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E:\VAN BAN MOI\CT TƯ PHÁP- THANH TRA\năm 2026\báo cáo dơn, tiếp dân\báo cáo 6 thnág, quý II\"/>
    </mc:Choice>
  </mc:AlternateContent>
  <xr:revisionPtr revIDLastSave="0" documentId="13_ncr:1_{620AAB30-C962-428A-90FC-54E4B3878FAD}" xr6:coauthVersionLast="47" xr6:coauthVersionMax="47" xr10:uidLastSave="{00000000-0000-0000-0000-000000000000}"/>
  <bookViews>
    <workbookView xWindow="-108" yWindow="-108" windowWidth="23256" windowHeight="12456" tabRatio="809" activeTab="1" xr2:uid="{00000000-000D-0000-FFFF-FFFF00000000}"/>
  </bookViews>
  <sheets>
    <sheet name="01.TCD" sheetId="37" r:id="rId1"/>
    <sheet name="02.XLD" sheetId="38" r:id="rId2"/>
    <sheet name="03.GQKN" sheetId="39" r:id="rId3"/>
    <sheet name="04.GQTC" sheetId="40" r:id="rId4"/>
    <sheet name="05.KQTH" sheetId="42" r:id="rId5"/>
    <sheet name="06.QLKNTC" sheetId="41" r:id="rId6"/>
  </sheets>
  <definedNames>
    <definedName name="_xlnm._FilterDatabase" localSheetId="0" hidden="1">'01.TCD'!$A$9:$V$11</definedName>
    <definedName name="_xlnm.Print_Area" localSheetId="0">'01.TCD'!$A$1:$V$26</definedName>
    <definedName name="_xlnm.Print_Area" localSheetId="1">'02.XLD'!$A$1:$Z$25</definedName>
    <definedName name="_xlnm.Print_Area" localSheetId="3">'04.GQTC'!$A$1:$Z$24</definedName>
  </definedNames>
  <calcPr calcId="191029"/>
</workbook>
</file>

<file path=xl/sharedStrings.xml><?xml version="1.0" encoding="utf-8"?>
<sst xmlns="http://schemas.openxmlformats.org/spreadsheetml/2006/main" count="438" uniqueCount="242">
  <si>
    <t>Khiếu nại</t>
  </si>
  <si>
    <t>Tố cáo</t>
  </si>
  <si>
    <t>Tiếp thường xuyên</t>
  </si>
  <si>
    <t>MS</t>
  </si>
  <si>
    <t>Đơn vị</t>
  </si>
  <si>
    <t>Khác</t>
  </si>
  <si>
    <t>Chế độ, chính sách</t>
  </si>
  <si>
    <t>(Kèm theo Báo cáo số ………… ngày ……… tháng …… năm ……. của ……………….)</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</si>
  <si>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</si>
  <si>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</si>
  <si>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</si>
  <si>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</si>
  <si>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</si>
  <si>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</si>
  <si>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</si>
  <si>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</si>
  <si>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</si>
  <si>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</si>
  <si>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</si>
  <si>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</si>
  <si>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</si>
  <si>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</si>
  <si>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</si>
  <si>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</si>
  <si>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</si>
  <si>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</si>
  <si>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</si>
  <si>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</si>
  <si>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</si>
  <si>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</si>
  <si>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</si>
  <si>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</si>
  <si>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</si>
  <si>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</si>
  <si>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</si>
  <si>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</si>
  <si>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</si>
  <si>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</si>
  <si>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</si>
  <si>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</si>
  <si>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</si>
  <si>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</si>
  <si>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</si>
  <si>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</si>
  <si>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</si>
  <si>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</si>
  <si>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</si>
  <si>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</si>
  <si>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</si>
  <si>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</si>
  <si>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</si>
  <si>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</si>
  <si>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</si>
  <si>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</si>
  <si>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</si>
  <si>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</si>
  <si>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</si>
  <si>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</si>
  <si>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</si>
  <si>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</si>
  <si>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</si>
  <si>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</si>
  <si>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</si>
  <si>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</si>
  <si>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</si>
  <si>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</si>
  <si>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</si>
  <si>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</si>
  <si>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</si>
  <si>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</si>
  <si>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</si>
  <si>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</si>
  <si>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</si>
  <si>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</si>
  <si>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</si>
  <si>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</si>
  <si>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</si>
  <si>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</si>
  <si>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</si>
  <si>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</si>
  <si>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</si>
  <si>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</si>
  <si>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</si>
  <si>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</si>
  <si>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</si>
  <si>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</si>
  <si>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</si>
  <si>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</si>
  <si>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</si>
  <si>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</si>
  <si>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</si>
  <si>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Ban hành văn bản quản lý, chỉ đạo (Bộ, ngành, tỉnh, TP) về công tác TCD, KN, TC</t>
  </si>
  <si>
    <t xml:space="preserve">Tập huấn, tuyên truyền, giáo dục pháp luật về TCD, KN, TC </t>
  </si>
  <si>
    <t>Thanh tra trách nhiệm</t>
  </si>
  <si>
    <t>Kết quả thực hiện kết luận, quyết định xử lý
về thanh tra trách nhiệm</t>
  </si>
  <si>
    <t>Số văn bản ban hành mới</t>
  </si>
  <si>
    <t>Số văn bản được sửa đổi, bổ sung</t>
  </si>
  <si>
    <t>Số văn bản hủy bỏ</t>
  </si>
  <si>
    <t>Số lớp</t>
  </si>
  <si>
    <t>Thực hiện pháp luật về TCD, KN, TC</t>
  </si>
  <si>
    <t>Số cuộc đã ban hành kết luận</t>
  </si>
  <si>
    <t>Kiến nghị xử lý</t>
  </si>
  <si>
    <t>Tổng số KLTT thực hiện</t>
  </si>
  <si>
    <t xml:space="preserve">Số cuộc </t>
  </si>
  <si>
    <t xml:space="preserve">Số đơn vị </t>
  </si>
  <si>
    <t>Hành chính</t>
  </si>
  <si>
    <t xml:space="preserve">Vụ </t>
  </si>
  <si>
    <t>Đối tượng</t>
  </si>
  <si>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</si>
  <si>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</si>
  <si>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Tổng số đơn vị được thanh tra trách nhiệm (theo quyết định của các cuộc thanh tra thống kê tại Cột (6))</t>
  </si>
  <si>
    <t>- Cột (8): Tổng số kết luận thanh tra ban hành trong kỳ báo cáo; Cột (8) &lt;= Cột (6)</t>
  </si>
  <si>
    <t>- Cột (13): Tổng số kết luận thanh tra trách nhiệm phải thực hiện trong kỳ, gồm kết luận ban hành từ các kỳ trước chưa thực hiện xong và kết luận ban hành trong kỳ báo cáo phải thực hiện</t>
  </si>
  <si>
    <t>- Nội dung ghi chú viết vào dòng 18 (nếu có)</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</si>
  <si>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</si>
  <si>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</si>
  <si>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</si>
  <si>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</si>
  <si>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</si>
  <si>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</si>
  <si>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</si>
  <si>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</si>
  <si>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</si>
  <si>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</si>
  <si>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</si>
  <si>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</si>
  <si>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</si>
  <si>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</si>
  <si>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</si>
  <si>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</si>
  <si>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</si>
  <si>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</si>
  <si>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</si>
  <si>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</si>
  <si>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</si>
  <si>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</si>
  <si>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</si>
  <si>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</si>
  <si>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</si>
  <si>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</si>
  <si>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</si>
  <si>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</si>
  <si>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</si>
  <si>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</si>
  <si>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</si>
  <si>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</si>
  <si>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</si>
  <si>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</si>
  <si>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</si>
  <si>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</si>
  <si>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</si>
  <si>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</si>
  <si>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</si>
  <si>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</si>
  <si>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</si>
  <si>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</si>
  <si>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</si>
  <si>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</si>
  <si>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</si>
  <si>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</si>
  <si>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 Từ Cột (9) đến Cột (12) là số liệu tổng hợp từ các kết luận thanh tra thống kê tại Cột (8)</t>
  </si>
  <si>
    <t>- Từ Cột (14) đến Cột (17) là số liệu tổng hợp từ kết quả thực hiện các kết luận thanh tra thống kê tại Cột (13)</t>
  </si>
  <si>
    <t>02/XLD</t>
  </si>
  <si>
    <t>03/GQKN</t>
  </si>
  <si>
    <t>04/GQTC</t>
  </si>
  <si>
    <t>05/KQTH</t>
  </si>
  <si>
    <t>06/QLKNTC</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</si>
  <si>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</si>
  <si>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</si>
  <si>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</si>
  <si>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</si>
  <si>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</si>
  <si>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</si>
  <si>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</si>
  <si>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</si>
  <si>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</si>
  <si>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</si>
  <si>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</si>
  <si>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</si>
  <si>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</si>
  <si>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</si>
  <si>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</si>
  <si>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</si>
  <si>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</si>
  <si>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</si>
  <si>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</si>
  <si>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</si>
  <si>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</si>
  <si>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</si>
  <si>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</si>
  <si>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</si>
  <si>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TỔNG HỢP CÔNG TÁC QUẢN LÝ NHÀ NƯỚC VỀ TIẾP CÔNG DÂN, GIẢI QUYẾT KHIẾU NẠI, TỐ CÁO</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</si>
  <si>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</si>
  <si>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</si>
  <si>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</si>
  <si>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</si>
  <si>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</si>
  <si>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</si>
  <si>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</si>
  <si>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</si>
  <si>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</si>
  <si>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</si>
  <si>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</si>
  <si>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</si>
  <si>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</si>
  <si>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</si>
  <si>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</si>
  <si>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</si>
  <si>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</si>
  <si>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</si>
  <si>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</si>
  <si>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</si>
  <si>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</si>
  <si>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</si>
  <si>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</si>
  <si>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</si>
  <si>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</si>
  <si>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</si>
  <si>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</si>
  <si>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</si>
  <si>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</si>
  <si>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</si>
  <si>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</si>
  <si>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</si>
  <si>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</si>
  <si>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</si>
  <si>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</si>
  <si>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</si>
  <si>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</si>
  <si>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</si>
  <si>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</si>
  <si>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</si>
  <si>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</si>
  <si>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</si>
  <si>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</si>
  <si>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</si>
  <si>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</si>
  <si>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</si>
  <si>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0</t>
  </si>
  <si>
    <t>Số liệu tính từ ngày 15/12/2025 đến ngày 24/5/2026</t>
  </si>
  <si>
    <t>(Kèm theo Báo cáo số            /BC-UBND ngày ……… tháng 5 năm 2026 của Chủ tịch UBND xã Yên Định)</t>
  </si>
  <si>
    <t>SSố liệu tính từ ngày 15/12/2025 đến ngày 24/5/2026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</si>
</sst>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0"/>
      <name val="Arial"/>
    </font>
    <font>
      <sz val="10"/>
      <name val="Arial"/>
      <family val="2"/>
    </font>
    <font>
      <sz val="9"/>
      <name val="Times New Roman"/>
      <family val="1"/>
    </font>
    <font>
      <b/>
      <sz val="10"/>
      <name val="Times New Roman"/>
      <family val="1"/>
    </font>
    <font>
      <sz val="10"/>
      <name val="Arial"/>
      <family val="2"/>
    </font>
    <font>
      <b/>
      <sz val="12"/>
      <name val="Times New Roman"/>
      <family val="1"/>
    </font>
    <font>
      <sz val="12"/>
      <name val="Times New Roman"/>
      <family val="1"/>
    </font>
    <font>
      <b/>
      <sz val="9"/>
      <name val="Times New Roman"/>
      <family val="1"/>
    </font>
    <font>
      <i/>
      <sz val="10"/>
      <name val="Times New Roman"/>
      <family val="1"/>
    </font>
    <font>
      <i/>
      <sz val="9"/>
      <name val="Times New Roman"/>
      <family val="1"/>
    </font>
    <font>
      <sz val="7"/>
      <name val="Times New Roman"/>
      <family val="1"/>
    </font>
    <font>
      <b/>
      <sz val="7"/>
      <name val="Times New Roman"/>
      <family val="1"/>
    </font>
    <font>
      <b/>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8"/>
      <name val="Times New Roman"/>
      <family val="1"/>
    </font>
    <font>
      <sz val="8"/>
      <name val="Arial"/>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4" fillId="0" borderId="0" applyFont="0" applyFill="0" applyBorder="0" applyAlignment="0" applyProtection="0"/>
    <xf numFmtId="0" fontId="1" fillId="0" borderId="0"/>
  </cellStyleXfs>
  <cellXfs count="135">
    <xf numFmtId="0" fontId="0" fillId="0" borderId="0" xfId="0"/>
    <xf numFmtId="0" fontId="3" fillId="0" borderId="0" xfId="0" applyFont="1"/>
    <xf numFmtId="0" fontId="5" fillId="0" borderId="0" xfId="3" applyFont="1" applyAlignment="1">
      <alignment vertical="center"/>
    </xf>
    <xf numFmtId="0" fontId="6" fillId="0" borderId="0" xfId="3" applyFont="1" applyAlignment="1">
      <alignment vertical="center"/>
    </xf>
    <xf numFmtId="0" fontId="2" fillId="0" borderId="1" xfId="0" applyFont="1" applyBorder="1"/>
    <xf numFmtId="0" fontId="5" fillId="0" borderId="1" xfId="3" applyFont="1" applyBorder="1" applyAlignment="1">
      <alignment horizontal="right" vertical="center" wrapText="1"/>
    </xf>
    <xf numFmtId="0" fontId="5" fillId="0" borderId="1" xfId="3" applyFont="1" applyBorder="1" applyAlignment="1">
      <alignment horizontal="center" vertical="center" wrapText="1"/>
    </xf>
    <xf numFmtId="0" fontId="6" fillId="0" borderId="1" xfId="3" applyFont="1" applyBorder="1" applyAlignment="1">
      <alignment horizontal="right"/>
    </xf>
    <xf numFmtId="0" fontId="7" fillId="0" borderId="0" xfId="0" applyFont="1"/>
    <xf numFmtId="0" fontId="2" fillId="0" borderId="0" xfId="0" applyFont="1"/>
    <xf numFmtId="0" fontId="3" fillId="0" borderId="0" xfId="0" applyFont="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xf>
    <xf numFmtId="0" fontId="2" fillId="2" borderId="1" xfId="0" applyFont="1" applyFill="1" applyBorder="1" applyAlignment="1">
      <alignment horizontal="left" vertical="center" wrapText="1"/>
    </xf>
    <xf numFmtId="3"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3" fontId="7" fillId="0" borderId="0" xfId="0" applyNumberFormat="1" applyFont="1" applyAlignment="1">
      <alignment horizontal="right" vertical="center" wrapText="1"/>
    </xf>
    <xf numFmtId="3" fontId="7" fillId="0" borderId="0" xfId="0" applyNumberFormat="1" applyFont="1" applyAlignment="1">
      <alignment horizontal="center" vertical="center" wrapText="1"/>
    </xf>
    <xf numFmtId="3" fontId="2" fillId="0" borderId="1" xfId="0" applyNumberFormat="1" applyFont="1" applyBorder="1" applyAlignment="1">
      <alignment horizontal="right"/>
    </xf>
    <xf numFmtId="3" fontId="2" fillId="0" borderId="1" xfId="0" applyNumberFormat="1" applyFont="1" applyBorder="1" applyAlignment="1">
      <alignment horizontal="center"/>
    </xf>
    <xf numFmtId="0" fontId="2" fillId="0" borderId="0" xfId="0" applyFont="1" applyAlignment="1">
      <alignment horizontal="right"/>
    </xf>
    <xf numFmtId="3" fontId="10" fillId="0" borderId="0" xfId="0" applyNumberFormat="1" applyFont="1"/>
    <xf numFmtId="3" fontId="11" fillId="0" borderId="0" xfId="0" applyNumberFormat="1" applyFont="1"/>
    <xf numFmtId="0" fontId="11" fillId="0" borderId="0" xfId="0" applyFont="1"/>
    <xf numFmtId="0" fontId="10" fillId="0" borderId="0" xfId="0" applyFont="1"/>
    <xf numFmtId="0" fontId="12" fillId="0" borderId="0" xfId="0" applyFont="1"/>
    <xf numFmtId="0" fontId="13" fillId="0" borderId="0" xfId="0" applyFont="1"/>
    <xf numFmtId="49" fontId="14" fillId="0" borderId="0" xfId="0" quotePrefix="1" applyNumberFormat="1" applyFont="1" applyAlignment="1">
      <alignment horizontal="left" vertical="center"/>
    </xf>
    <xf numFmtId="49" fontId="14" fillId="0" borderId="0" xfId="0" applyNumberFormat="1" applyFont="1" applyAlignment="1">
      <alignment horizontal="left" vertical="center"/>
    </xf>
    <xf numFmtId="0" fontId="14" fillId="0" borderId="0" xfId="0" applyFont="1"/>
    <xf numFmtId="0" fontId="14" fillId="0" borderId="0" xfId="0" quotePrefix="1" applyFont="1" applyAlignment="1">
      <alignment vertical="center"/>
    </xf>
    <xf numFmtId="49" fontId="14" fillId="0" borderId="0" xfId="0" quotePrefix="1" applyNumberFormat="1" applyFont="1" applyAlignment="1">
      <alignmen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right" vertical="center"/>
    </xf>
    <xf numFmtId="0" fontId="13"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49" fontId="2" fillId="0" borderId="1" xfId="0" quotePrefix="1" applyNumberFormat="1" applyFont="1" applyBorder="1" applyAlignment="1">
      <alignment horizontal="center" vertical="center" wrapText="1"/>
    </xf>
    <xf numFmtId="0" fontId="15" fillId="0" borderId="0" xfId="0" quotePrefix="1" applyFont="1" applyAlignment="1">
      <alignment horizontal="center" vertical="center" wrapText="1"/>
    </xf>
    <xf numFmtId="0" fontId="15" fillId="0" borderId="0" xfId="0" quotePrefix="1" applyFont="1" applyAlignment="1">
      <alignment horizontal="center" vertical="center"/>
    </xf>
    <xf numFmtId="0" fontId="15" fillId="0" borderId="0" xfId="0" applyFont="1" applyAlignment="1">
      <alignment horizontal="center" vertical="center"/>
    </xf>
    <xf numFmtId="0" fontId="13" fillId="0" borderId="1" xfId="0" applyFont="1" applyBorder="1" applyAlignment="1">
      <alignment vertical="center"/>
    </xf>
    <xf numFmtId="0" fontId="16"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xf>
    <xf numFmtId="0" fontId="17" fillId="0" borderId="0" xfId="0" applyFont="1"/>
    <xf numFmtId="0" fontId="14" fillId="0" borderId="0" xfId="0" quotePrefix="1" applyFont="1" applyAlignment="1">
      <alignment horizontal="left" vertical="center" wrapText="1"/>
    </xf>
    <xf numFmtId="0" fontId="13" fillId="0" borderId="1" xfId="0" applyFont="1" applyBorder="1"/>
    <xf numFmtId="0" fontId="3" fillId="0" borderId="1" xfId="0" applyFont="1" applyBorder="1" applyAlignment="1">
      <alignment vertical="center" wrapText="1"/>
    </xf>
    <xf numFmtId="0" fontId="16" fillId="0" borderId="0" xfId="0" applyFont="1"/>
    <xf numFmtId="2" fontId="14" fillId="0" borderId="0" xfId="0" applyNumberFormat="1" applyFont="1"/>
    <xf numFmtId="43" fontId="14" fillId="0" borderId="0" xfId="2" applyFont="1" applyBorder="1" applyAlignment="1"/>
    <xf numFmtId="0" fontId="18" fillId="0" borderId="0" xfId="0" applyFont="1"/>
    <xf numFmtId="49" fontId="14" fillId="0" borderId="0" xfId="0" applyNumberFormat="1" applyFont="1"/>
    <xf numFmtId="43" fontId="14" fillId="0" borderId="0" xfId="2" applyFont="1"/>
    <xf numFmtId="0" fontId="15" fillId="0" borderId="0" xfId="0" applyFont="1"/>
    <xf numFmtId="0" fontId="16" fillId="0" borderId="0" xfId="0" applyFont="1" applyAlignment="1">
      <alignment horizontal="center" vertical="center"/>
    </xf>
    <xf numFmtId="3" fontId="3" fillId="0" borderId="1" xfId="0" applyNumberFormat="1" applyFont="1" applyBorder="1" applyAlignment="1">
      <alignment horizontal="center" vertical="center" wrapText="1"/>
    </xf>
    <xf numFmtId="3" fontId="3" fillId="0" borderId="1" xfId="0" applyNumberFormat="1" applyFont="1" applyBorder="1" applyAlignment="1">
      <alignment vertical="center" wrapText="1"/>
    </xf>
    <xf numFmtId="0" fontId="7" fillId="0" borderId="0" xfId="3" applyFont="1" applyAlignment="1">
      <alignment vertical="center"/>
    </xf>
    <xf numFmtId="0" fontId="2" fillId="0" borderId="0" xfId="3" applyFont="1" applyAlignment="1">
      <alignment vertical="center"/>
    </xf>
    <xf numFmtId="0" fontId="10" fillId="0" borderId="0" xfId="3" applyFont="1" applyAlignment="1">
      <alignment vertical="center"/>
    </xf>
    <xf numFmtId="0" fontId="3" fillId="0" borderId="0" xfId="3" applyFont="1" applyAlignment="1">
      <alignment vertical="center"/>
    </xf>
    <xf numFmtId="0" fontId="3" fillId="0" borderId="0" xfId="3" applyFont="1" applyAlignment="1">
      <alignment horizontal="right" vertical="center"/>
    </xf>
    <xf numFmtId="0" fontId="10" fillId="0" borderId="0" xfId="3" applyFont="1"/>
    <xf numFmtId="0" fontId="3" fillId="0" borderId="1" xfId="3" applyFont="1" applyBorder="1" applyAlignment="1">
      <alignment horizontal="center" vertical="center" wrapText="1"/>
    </xf>
    <xf numFmtId="0" fontId="11" fillId="0" borderId="0" xfId="3" applyFont="1" applyAlignment="1">
      <alignment horizontal="center" vertical="center"/>
    </xf>
    <xf numFmtId="0" fontId="11" fillId="0" borderId="0" xfId="3" applyFont="1" applyAlignment="1">
      <alignment horizontal="center" vertical="center" wrapText="1"/>
    </xf>
    <xf numFmtId="0" fontId="2" fillId="0" borderId="7" xfId="3" applyFont="1" applyBorder="1" applyAlignment="1">
      <alignment horizontal="center" vertical="center"/>
    </xf>
    <xf numFmtId="0" fontId="7" fillId="0" borderId="0" xfId="3" applyFont="1" applyAlignment="1">
      <alignment horizontal="center" vertical="center"/>
    </xf>
    <xf numFmtId="0" fontId="19" fillId="0" borderId="1" xfId="3" applyFont="1" applyBorder="1" applyAlignment="1">
      <alignment horizontal="center" vertical="center" wrapText="1"/>
    </xf>
    <xf numFmtId="0" fontId="10" fillId="0" borderId="1" xfId="3" applyFont="1" applyBorder="1" applyAlignment="1">
      <alignment horizontal="center" vertical="center"/>
    </xf>
    <xf numFmtId="0" fontId="13" fillId="0" borderId="1" xfId="3" applyFont="1" applyBorder="1"/>
    <xf numFmtId="0" fontId="2" fillId="0" borderId="1" xfId="3" applyFont="1" applyBorder="1"/>
    <xf numFmtId="0" fontId="10" fillId="0" borderId="0" xfId="3" applyFont="1" applyAlignment="1">
      <alignment horizontal="right"/>
    </xf>
    <xf numFmtId="0" fontId="16" fillId="0" borderId="0" xfId="3" applyFont="1"/>
    <xf numFmtId="0" fontId="14" fillId="0" borderId="0" xfId="3" applyFont="1"/>
    <xf numFmtId="0" fontId="16" fillId="0" borderId="0" xfId="3" applyFont="1" applyAlignment="1">
      <alignment vertical="center" wrapText="1"/>
    </xf>
    <xf numFmtId="0" fontId="17" fillId="0" borderId="0" xfId="3" applyFont="1"/>
    <xf numFmtId="49" fontId="14" fillId="0" borderId="0" xfId="3" applyNumberFormat="1" applyFont="1"/>
    <xf numFmtId="49" fontId="16" fillId="0" borderId="0" xfId="3" applyNumberFormat="1" applyFont="1"/>
    <xf numFmtId="0" fontId="13" fillId="0" borderId="0" xfId="3" applyFont="1"/>
    <xf numFmtId="49" fontId="13" fillId="0" borderId="0" xfId="3" applyNumberFormat="1" applyFont="1"/>
    <xf numFmtId="0" fontId="2" fillId="0" borderId="0" xfId="3" applyFont="1"/>
    <xf numFmtId="0" fontId="6" fillId="0" borderId="1" xfId="3" applyFont="1" applyBorder="1" applyAlignment="1">
      <alignment horizontal="center"/>
    </xf>
    <xf numFmtId="0" fontId="3" fillId="0" borderId="0" xfId="3" applyFont="1" applyAlignment="1">
      <alignment horizontal="center" vertical="center"/>
    </xf>
    <xf numFmtId="0" fontId="8" fillId="0" borderId="0" xfId="3" applyFont="1" applyAlignment="1">
      <alignment horizontal="center" vertical="top"/>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14" fillId="0" borderId="0" xfId="3" quotePrefix="1" applyFont="1" applyAlignment="1">
      <alignment horizontal="left" vertical="center" wrapText="1"/>
    </xf>
    <xf numFmtId="0" fontId="3" fillId="0" borderId="2" xfId="3" applyFont="1" applyBorder="1" applyAlignment="1">
      <alignment horizontal="center" vertical="center"/>
    </xf>
    <xf numFmtId="0" fontId="3" fillId="0" borderId="4" xfId="3" applyFont="1" applyBorder="1" applyAlignment="1">
      <alignment horizontal="center" vertical="center"/>
    </xf>
    <xf numFmtId="0" fontId="3" fillId="3" borderId="5" xfId="3" applyFont="1" applyFill="1" applyBorder="1" applyAlignment="1">
      <alignment horizontal="center" vertical="center" wrapText="1"/>
    </xf>
    <xf numFmtId="0" fontId="3" fillId="3" borderId="7" xfId="3"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center" vertical="center"/>
    </xf>
    <xf numFmtId="0" fontId="8" fillId="0" borderId="0" xfId="0" applyFont="1" applyAlignment="1">
      <alignment horizontal="center" vertical="center"/>
    </xf>
    <xf numFmtId="49" fontId="14" fillId="0" borderId="0" xfId="0" applyNumberFormat="1" applyFont="1" applyAlignment="1">
      <alignment horizontal="left" vertical="center"/>
    </xf>
    <xf numFmtId="49" fontId="14" fillId="0" borderId="0" xfId="0" quotePrefix="1" applyNumberFormat="1" applyFont="1" applyAlignment="1">
      <alignment horizontal="lef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3" fillId="0" borderId="1" xfId="0" applyFont="1" applyBorder="1" applyAlignment="1">
      <alignment horizontal="center" vertical="center" wrapText="1"/>
    </xf>
    <xf numFmtId="0" fontId="14" fillId="0" borderId="0" xfId="0" quotePrefix="1" applyFont="1" applyAlignment="1">
      <alignment horizontal="left" vertical="center" wrapText="1"/>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0" xfId="0" quotePrefix="1" applyFont="1" applyAlignment="1">
      <alignment horizontal="left" vertical="center"/>
    </xf>
    <xf numFmtId="0" fontId="14" fillId="0" borderId="0" xfId="0" applyFont="1" applyAlignment="1">
      <alignment horizontal="left" vertical="center"/>
    </xf>
    <xf numFmtId="0" fontId="14" fillId="0" borderId="0" xfId="0" quotePrefix="1" applyFont="1" applyAlignment="1">
      <alignment horizontal="left"/>
    </xf>
    <xf numFmtId="0" fontId="14" fillId="0" borderId="0" xfId="0" applyFont="1" applyAlignment="1">
      <alignment horizontal="left"/>
    </xf>
    <xf numFmtId="0" fontId="3" fillId="0" borderId="6" xfId="0" applyFont="1" applyBorder="1" applyAlignment="1">
      <alignment horizontal="center" vertical="center" wrapText="1"/>
    </xf>
    <xf numFmtId="3" fontId="3" fillId="0" borderId="1" xfId="0" applyNumberFormat="1" applyFont="1" applyBorder="1" applyAlignment="1">
      <alignment horizontal="center" vertical="center" wrapText="1"/>
    </xf>
  </cellXfs>
  <cellStyles count="4">
    <cellStyle name="Comma" xfId="2" builtinId="3"/>
    <cellStyle name="Normal" xfId="0" builtinId="0"/>
    <cellStyle name="Normal 2" xfId="1" xr:uid="{00000000-0005-0000-0000-000002000000}"/>
    <cellStyle name="Normal 3" xfId="3" xr:uid="{3A056250-6E9A-4D21-A875-E06CE8617A4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29"/>
  <sheetViews>
    <sheetView showGridLines="0" zoomScaleNormal="100" workbookViewId="0">
      <selection activeCell="K10" sqref="K10"/>
    </sheetView>
  </sheetViews>
  <sheetFormatPr defaultColWidth="9.109375" defaultRowHeight="13.2" x14ac:dyDescent="0.25"/>
  <cols>
    <col min="1" max="1" width="7.109375" style="33" customWidth="1"/>
    <col min="2" max="3" width="7.5546875" style="31" customWidth="1"/>
    <col min="4" max="5" width="8.5546875" style="31" customWidth="1"/>
    <col min="6" max="6" width="7" style="31" customWidth="1"/>
    <col min="7" max="7" width="7.88671875" style="31" customWidth="1"/>
    <col min="8" max="8" width="6.6640625" style="31" customWidth="1"/>
    <col min="9" max="9" width="7.33203125" style="31" customWidth="1"/>
    <col min="10" max="10" width="7.5546875" style="31" customWidth="1"/>
    <col min="11" max="11" width="5.5546875" style="31" customWidth="1"/>
    <col min="12" max="12" width="6" style="31" customWidth="1"/>
    <col min="13" max="13" width="7.5546875" style="31" customWidth="1"/>
    <col min="14" max="14" width="5.6640625" style="31" customWidth="1"/>
    <col min="15" max="15" width="6.88671875" style="31" customWidth="1"/>
    <col min="16" max="16" width="8.109375" style="31" customWidth="1"/>
    <col min="17" max="17" width="5.5546875" style="31" customWidth="1"/>
    <col min="18" max="18" width="6.109375" style="31" customWidth="1"/>
    <col min="19" max="19" width="7" style="31" customWidth="1"/>
    <col min="20" max="20" width="6.5546875" style="31" customWidth="1"/>
    <col min="21" max="21" width="7.109375" style="31" customWidth="1"/>
    <col min="22" max="22" width="7.5546875" style="31" customWidth="1"/>
    <col min="23" max="23" width="6.44140625" style="31" bestFit="1" customWidth="1"/>
    <col min="24" max="24" width="6.5546875" style="31" customWidth="1"/>
    <col min="25" max="25" width="7.6640625" style="31" customWidth="1"/>
    <col min="26" max="26" width="4.88671875" style="31" customWidth="1"/>
    <col min="27" max="27" width="4" style="31" customWidth="1"/>
    <col min="28" max="16384" width="9.109375" style="31"/>
  </cols>
  <sheetData>
    <row r="1" spans="1:31" s="9" customFormat="1" x14ac:dyDescent="0.25">
      <c r="A1" s="112" t="s">
        <v>56</v>
      </c>
      <c r="B1" s="112"/>
      <c r="C1" s="112"/>
      <c r="D1" s="112"/>
      <c r="E1" s="112"/>
      <c r="F1" s="112"/>
      <c r="G1" s="112"/>
      <c r="H1" s="112"/>
      <c r="I1" s="112"/>
      <c r="J1" s="112"/>
      <c r="K1" s="112"/>
      <c r="L1" s="112"/>
      <c r="M1" s="112"/>
      <c r="N1" s="112"/>
      <c r="O1" s="112"/>
      <c r="P1" s="112"/>
      <c r="Q1" s="112"/>
      <c r="R1" s="112"/>
      <c r="S1" s="112"/>
      <c r="T1" s="112"/>
      <c r="U1" s="112"/>
      <c r="V1" s="112"/>
      <c r="W1" s="8"/>
      <c r="X1" s="8"/>
    </row>
    <row r="2" spans="1:31" s="9" customFormat="1" ht="16.5" customHeight="1" x14ac:dyDescent="0.25">
      <c r="A2" s="113" t="s">
        <v>26</v>
      </c>
      <c r="B2" s="113"/>
      <c r="C2" s="113"/>
      <c r="D2" s="113"/>
      <c r="E2" s="113"/>
      <c r="F2" s="113"/>
      <c r="G2" s="113"/>
      <c r="H2" s="113"/>
      <c r="I2" s="113"/>
      <c r="J2" s="113"/>
      <c r="K2" s="113"/>
      <c r="L2" s="113"/>
      <c r="M2" s="113"/>
      <c r="N2" s="113"/>
      <c r="O2" s="113"/>
      <c r="P2" s="113"/>
      <c r="Q2" s="113"/>
      <c r="R2" s="113"/>
      <c r="S2" s="113"/>
      <c r="T2" s="113"/>
      <c r="U2" s="113"/>
      <c r="V2" s="113"/>
      <c r="W2" s="8"/>
      <c r="X2" s="8"/>
      <c r="Y2" s="8"/>
      <c r="Z2" s="8"/>
      <c r="AA2" s="8"/>
    </row>
    <row r="3" spans="1:31" s="9" customForma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8"/>
      <c r="X3" s="8"/>
      <c r="Y3" s="8"/>
      <c r="Z3" s="8"/>
      <c r="AA3" s="8"/>
    </row>
    <row r="4" spans="1:31" s="9" customFormat="1" ht="21.75" customHeight="1" x14ac:dyDescent="0.25">
      <c r="A4" s="114" t="s">
        <v>240</v>
      </c>
      <c r="B4" s="114"/>
      <c r="C4" s="114"/>
      <c r="D4" s="114"/>
      <c r="E4" s="114"/>
      <c r="F4" s="114"/>
      <c r="G4" s="114"/>
      <c r="H4" s="114"/>
      <c r="I4" s="114"/>
      <c r="J4" s="114"/>
      <c r="K4" s="114"/>
      <c r="L4" s="114"/>
      <c r="M4" s="114"/>
      <c r="N4" s="114"/>
      <c r="O4" s="114"/>
      <c r="P4" s="114"/>
      <c r="Q4" s="114"/>
      <c r="R4" s="114"/>
      <c r="S4" s="114"/>
      <c r="T4" s="114"/>
      <c r="U4" s="114"/>
      <c r="V4" s="114"/>
      <c r="W4" s="11"/>
      <c r="X4" s="11"/>
    </row>
    <row r="5" spans="1:31" s="9" customFormat="1" ht="24.75" customHeight="1" x14ac:dyDescent="0.25">
      <c r="A5" s="111" t="s">
        <v>4</v>
      </c>
      <c r="B5" s="111" t="s">
        <v>12</v>
      </c>
      <c r="C5" s="111" t="s">
        <v>13</v>
      </c>
      <c r="D5" s="111" t="s">
        <v>14</v>
      </c>
      <c r="E5" s="111" t="s">
        <v>116</v>
      </c>
      <c r="F5" s="111" t="s">
        <v>2</v>
      </c>
      <c r="G5" s="111"/>
      <c r="H5" s="111"/>
      <c r="I5" s="111"/>
      <c r="J5" s="111"/>
      <c r="K5" s="111" t="s">
        <v>8</v>
      </c>
      <c r="L5" s="111"/>
      <c r="M5" s="111"/>
      <c r="N5" s="111"/>
      <c r="O5" s="111"/>
      <c r="P5" s="111"/>
      <c r="Q5" s="111"/>
      <c r="R5" s="111"/>
      <c r="S5" s="111"/>
      <c r="T5" s="111"/>
      <c r="U5" s="111"/>
      <c r="V5" s="111"/>
      <c r="W5" s="13"/>
      <c r="X5" s="13"/>
      <c r="Y5" s="13"/>
    </row>
    <row r="6" spans="1:31" s="13" customFormat="1" ht="26.25" customHeight="1" x14ac:dyDescent="0.2">
      <c r="A6" s="111"/>
      <c r="B6" s="111"/>
      <c r="C6" s="111"/>
      <c r="D6" s="111"/>
      <c r="E6" s="111"/>
      <c r="F6" s="111" t="s">
        <v>16</v>
      </c>
      <c r="G6" s="111" t="s">
        <v>24</v>
      </c>
      <c r="H6" s="111" t="s">
        <v>15</v>
      </c>
      <c r="I6" s="111" t="s">
        <v>17</v>
      </c>
      <c r="J6" s="111"/>
      <c r="K6" s="111" t="s">
        <v>28</v>
      </c>
      <c r="L6" s="111"/>
      <c r="M6" s="111"/>
      <c r="N6" s="111"/>
      <c r="O6" s="111"/>
      <c r="P6" s="111"/>
      <c r="Q6" s="111" t="s">
        <v>9</v>
      </c>
      <c r="R6" s="111"/>
      <c r="S6" s="111"/>
      <c r="T6" s="111"/>
      <c r="U6" s="111"/>
      <c r="V6" s="111"/>
      <c r="W6" s="8"/>
      <c r="X6" s="8"/>
      <c r="Y6" s="8"/>
      <c r="Z6" s="14"/>
      <c r="AA6" s="14"/>
      <c r="AB6" s="14"/>
      <c r="AC6" s="14"/>
      <c r="AD6" s="14"/>
      <c r="AE6" s="14"/>
    </row>
    <row r="7" spans="1:31" s="13" customFormat="1" ht="29.25" customHeight="1" x14ac:dyDescent="0.25">
      <c r="A7" s="111"/>
      <c r="B7" s="111"/>
      <c r="C7" s="111"/>
      <c r="D7" s="111"/>
      <c r="E7" s="111"/>
      <c r="F7" s="111"/>
      <c r="G7" s="111"/>
      <c r="H7" s="111"/>
      <c r="I7" s="111" t="s">
        <v>25</v>
      </c>
      <c r="J7" s="111" t="s">
        <v>24</v>
      </c>
      <c r="K7" s="111" t="s">
        <v>85</v>
      </c>
      <c r="L7" s="111" t="s">
        <v>16</v>
      </c>
      <c r="M7" s="111" t="s">
        <v>24</v>
      </c>
      <c r="N7" s="111" t="s">
        <v>15</v>
      </c>
      <c r="O7" s="111" t="s">
        <v>17</v>
      </c>
      <c r="P7" s="111"/>
      <c r="Q7" s="111" t="s">
        <v>85</v>
      </c>
      <c r="R7" s="111" t="s">
        <v>16</v>
      </c>
      <c r="S7" s="111" t="s">
        <v>24</v>
      </c>
      <c r="T7" s="111" t="s">
        <v>15</v>
      </c>
      <c r="U7" s="111" t="s">
        <v>17</v>
      </c>
      <c r="V7" s="111"/>
      <c r="Z7" s="14"/>
      <c r="AA7" s="14"/>
      <c r="AB7" s="14"/>
      <c r="AC7" s="14"/>
      <c r="AD7" s="14"/>
      <c r="AE7" s="14"/>
    </row>
    <row r="8" spans="1:31" s="13" customFormat="1" ht="54.75" customHeight="1" x14ac:dyDescent="0.2">
      <c r="A8" s="111"/>
      <c r="B8" s="111"/>
      <c r="C8" s="111"/>
      <c r="D8" s="111"/>
      <c r="E8" s="111"/>
      <c r="F8" s="111"/>
      <c r="G8" s="111"/>
      <c r="H8" s="111"/>
      <c r="I8" s="111"/>
      <c r="J8" s="111"/>
      <c r="K8" s="111"/>
      <c r="L8" s="111"/>
      <c r="M8" s="111"/>
      <c r="N8" s="111"/>
      <c r="O8" s="12" t="s">
        <v>25</v>
      </c>
      <c r="P8" s="12" t="s">
        <v>24</v>
      </c>
      <c r="Q8" s="111"/>
      <c r="R8" s="111"/>
      <c r="S8" s="111"/>
      <c r="T8" s="111"/>
      <c r="U8" s="12" t="s">
        <v>25</v>
      </c>
      <c r="V8" s="12" t="s">
        <v>24</v>
      </c>
      <c r="W8" s="8"/>
      <c r="X8" s="8"/>
      <c r="Y8" s="8"/>
      <c r="Z8" s="14"/>
      <c r="AA8" s="14"/>
      <c r="AB8" s="14"/>
      <c r="AC8" s="14"/>
      <c r="AD8" s="14"/>
      <c r="AE8" s="14"/>
    </row>
    <row r="9" spans="1:31" s="19" customFormat="1" ht="37.5" customHeight="1" x14ac:dyDescent="0.25">
      <c r="A9" s="15" t="s">
        <v>3</v>
      </c>
      <c r="B9" s="16" t="s">
        <v>192</v>
      </c>
      <c r="C9" s="16" t="s">
        <v>193</v>
      </c>
      <c r="D9" s="16" t="s">
        <v>194</v>
      </c>
      <c r="E9" s="16" t="s">
        <v>195</v>
      </c>
      <c r="F9" s="17">
        <v>5</v>
      </c>
      <c r="G9" s="17">
        <v>6</v>
      </c>
      <c r="H9" s="17">
        <v>7</v>
      </c>
      <c r="I9" s="17">
        <v>8</v>
      </c>
      <c r="J9" s="17">
        <v>9</v>
      </c>
      <c r="K9" s="17">
        <v>10</v>
      </c>
      <c r="L9" s="17">
        <v>11</v>
      </c>
      <c r="M9" s="17">
        <v>12</v>
      </c>
      <c r="N9" s="17">
        <v>13</v>
      </c>
      <c r="O9" s="17">
        <v>14</v>
      </c>
      <c r="P9" s="17">
        <v>15</v>
      </c>
      <c r="Q9" s="17">
        <v>16</v>
      </c>
      <c r="R9" s="17">
        <v>17</v>
      </c>
      <c r="S9" s="17">
        <v>18</v>
      </c>
      <c r="T9" s="17">
        <v>19</v>
      </c>
      <c r="U9" s="17">
        <v>20</v>
      </c>
      <c r="V9" s="17">
        <v>21</v>
      </c>
      <c r="W9" s="14"/>
      <c r="X9" s="14"/>
      <c r="Y9" s="14"/>
      <c r="Z9" s="18"/>
      <c r="AA9" s="18"/>
    </row>
    <row r="10" spans="1:31" s="19" customFormat="1" ht="12.6" customHeight="1" x14ac:dyDescent="0.25">
      <c r="A10" s="20"/>
      <c r="B10" s="21">
        <v>25</v>
      </c>
      <c r="C10" s="21">
        <v>25</v>
      </c>
      <c r="D10" s="21">
        <v>26</v>
      </c>
      <c r="E10" s="21">
        <v>0</v>
      </c>
      <c r="F10" s="21">
        <v>25</v>
      </c>
      <c r="G10" s="21">
        <v>25</v>
      </c>
      <c r="H10" s="22">
        <v>26</v>
      </c>
      <c r="I10" s="22">
        <v>0</v>
      </c>
      <c r="J10" s="22">
        <v>0</v>
      </c>
      <c r="K10" s="21">
        <v>21</v>
      </c>
      <c r="L10" s="21">
        <v>0</v>
      </c>
      <c r="M10" s="21">
        <v>0</v>
      </c>
      <c r="N10" s="22">
        <v>0</v>
      </c>
      <c r="O10" s="22">
        <v>0</v>
      </c>
      <c r="P10" s="22">
        <v>0</v>
      </c>
      <c r="Q10" s="21">
        <v>0</v>
      </c>
      <c r="R10" s="21">
        <v>0</v>
      </c>
      <c r="S10" s="21">
        <v>0</v>
      </c>
      <c r="T10" s="22">
        <v>0</v>
      </c>
      <c r="U10" s="22">
        <v>0</v>
      </c>
      <c r="V10" s="22">
        <v>0</v>
      </c>
      <c r="W10" s="23"/>
      <c r="X10" s="23"/>
      <c r="Y10" s="24"/>
      <c r="Z10" s="13"/>
    </row>
    <row r="11" spans="1:31" s="27" customFormat="1" ht="12.6" customHeight="1" x14ac:dyDescent="0.25">
      <c r="A11" s="4"/>
      <c r="B11" s="21"/>
      <c r="C11" s="25"/>
      <c r="D11" s="25"/>
      <c r="E11" s="25"/>
      <c r="F11" s="25"/>
      <c r="G11" s="25"/>
      <c r="H11" s="22"/>
      <c r="I11" s="22"/>
      <c r="J11" s="26"/>
      <c r="K11" s="25"/>
      <c r="L11" s="25"/>
      <c r="M11" s="25"/>
      <c r="N11" s="26"/>
      <c r="O11" s="26"/>
      <c r="P11" s="26"/>
      <c r="Q11" s="25"/>
      <c r="R11" s="25"/>
      <c r="S11" s="25"/>
      <c r="T11" s="26"/>
      <c r="U11" s="26"/>
      <c r="V11" s="26"/>
      <c r="W11" s="23"/>
      <c r="X11" s="23"/>
      <c r="Y11" s="24"/>
    </row>
    <row r="13" spans="1:31" x14ac:dyDescent="0.25">
      <c r="A13" s="1" t="s">
        <v>114</v>
      </c>
      <c r="B13" s="28"/>
      <c r="C13" s="29"/>
      <c r="D13" s="29"/>
      <c r="E13" s="29"/>
      <c r="F13" s="29"/>
      <c r="G13" s="29"/>
      <c r="H13" s="29"/>
      <c r="I13" s="30"/>
      <c r="J13" s="30"/>
      <c r="K13" s="30"/>
    </row>
    <row r="14" spans="1:31" ht="13.8" x14ac:dyDescent="0.3">
      <c r="A14" s="32" t="s">
        <v>29</v>
      </c>
      <c r="D14" s="32"/>
      <c r="E14" s="32"/>
      <c r="F14" s="33"/>
      <c r="G14" s="33"/>
      <c r="H14" s="33"/>
      <c r="I14" s="33"/>
      <c r="J14" s="33"/>
      <c r="K14" s="33"/>
      <c r="L14" s="33"/>
      <c r="M14" s="33"/>
      <c r="N14" s="33"/>
      <c r="O14" s="33"/>
      <c r="P14" s="33"/>
      <c r="Q14" s="33"/>
      <c r="R14" s="33"/>
      <c r="S14" s="33"/>
      <c r="T14" s="33"/>
      <c r="U14" s="33"/>
      <c r="V14" s="33"/>
    </row>
    <row r="15" spans="1:31" s="36" customFormat="1" ht="13.8" x14ac:dyDescent="0.25">
      <c r="A15" s="116" t="s">
        <v>117</v>
      </c>
      <c r="B15" s="115"/>
      <c r="C15" s="115"/>
      <c r="D15" s="115"/>
      <c r="E15" s="115"/>
      <c r="F15" s="115"/>
      <c r="G15" s="115"/>
      <c r="H15" s="115"/>
      <c r="I15" s="115"/>
      <c r="J15" s="115"/>
      <c r="K15" s="115"/>
      <c r="L15" s="115"/>
      <c r="M15" s="115"/>
      <c r="N15" s="115"/>
      <c r="O15" s="115"/>
      <c r="P15" s="115"/>
      <c r="Q15" s="115"/>
      <c r="R15" s="115"/>
      <c r="S15" s="115"/>
      <c r="T15" s="115"/>
      <c r="U15" s="115"/>
      <c r="V15" s="115"/>
    </row>
    <row r="16" spans="1:31" s="36" customFormat="1" ht="13.8" x14ac:dyDescent="0.25">
      <c r="A16" s="116" t="s">
        <v>118</v>
      </c>
      <c r="B16" s="115"/>
      <c r="C16" s="115"/>
      <c r="D16" s="115"/>
      <c r="E16" s="115"/>
      <c r="F16" s="115"/>
      <c r="G16" s="115"/>
      <c r="H16" s="115"/>
      <c r="I16" s="115"/>
      <c r="J16" s="115"/>
      <c r="K16" s="115"/>
      <c r="L16" s="115"/>
      <c r="M16" s="115"/>
      <c r="N16" s="115"/>
      <c r="O16" s="115"/>
      <c r="P16" s="115"/>
      <c r="Q16" s="115"/>
      <c r="R16" s="115"/>
      <c r="S16" s="115"/>
      <c r="T16" s="115"/>
      <c r="U16" s="115"/>
      <c r="V16" s="115"/>
      <c r="W16" s="37"/>
      <c r="X16" s="37"/>
      <c r="Y16" s="37"/>
      <c r="Z16" s="37"/>
      <c r="AA16" s="37"/>
    </row>
    <row r="17" spans="1:27" s="36" customFormat="1" ht="13.8" x14ac:dyDescent="0.25">
      <c r="A17" s="116" t="s">
        <v>119</v>
      </c>
      <c r="B17" s="115"/>
      <c r="C17" s="115"/>
      <c r="D17" s="115"/>
      <c r="E17" s="115"/>
      <c r="F17" s="115"/>
      <c r="G17" s="115"/>
      <c r="H17" s="115"/>
      <c r="I17" s="115"/>
      <c r="J17" s="115"/>
      <c r="K17" s="115"/>
      <c r="L17" s="115"/>
      <c r="M17" s="115"/>
      <c r="N17" s="115"/>
      <c r="O17" s="115"/>
      <c r="P17" s="115"/>
      <c r="Q17" s="115"/>
      <c r="R17" s="115"/>
      <c r="S17" s="115"/>
      <c r="T17" s="115"/>
      <c r="U17" s="115"/>
      <c r="V17" s="115"/>
      <c r="W17" s="38"/>
      <c r="X17" s="38"/>
      <c r="Y17" s="38"/>
      <c r="Z17" s="38"/>
      <c r="AA17" s="38"/>
    </row>
    <row r="18" spans="1:27" s="36" customFormat="1" ht="13.8" x14ac:dyDescent="0.25">
      <c r="A18" s="116" t="s">
        <v>120</v>
      </c>
      <c r="B18" s="115"/>
      <c r="C18" s="115"/>
      <c r="D18" s="115"/>
      <c r="E18" s="115"/>
      <c r="F18" s="115"/>
      <c r="G18" s="115"/>
      <c r="H18" s="115"/>
      <c r="I18" s="115"/>
      <c r="J18" s="115"/>
      <c r="K18" s="115"/>
      <c r="L18" s="115"/>
      <c r="M18" s="115"/>
      <c r="N18" s="115"/>
      <c r="O18" s="115"/>
      <c r="P18" s="115"/>
      <c r="Q18" s="115"/>
      <c r="R18" s="115"/>
      <c r="S18" s="115"/>
      <c r="T18" s="115"/>
      <c r="U18" s="115"/>
      <c r="V18" s="115"/>
      <c r="W18" s="38"/>
      <c r="X18" s="38"/>
      <c r="Y18" s="38"/>
      <c r="Z18" s="38"/>
      <c r="AA18" s="38"/>
    </row>
    <row r="19" spans="1:27" s="36" customFormat="1" ht="13.8" x14ac:dyDescent="0.25">
      <c r="A19" s="115" t="s">
        <v>27</v>
      </c>
      <c r="B19" s="115"/>
      <c r="C19" s="115"/>
      <c r="D19" s="115"/>
      <c r="E19" s="115"/>
      <c r="F19" s="115"/>
      <c r="G19" s="115"/>
      <c r="H19" s="115"/>
      <c r="I19" s="115"/>
      <c r="J19" s="115"/>
      <c r="K19" s="115"/>
      <c r="L19" s="115"/>
      <c r="M19" s="115"/>
      <c r="N19" s="115"/>
      <c r="O19" s="115"/>
      <c r="P19" s="115"/>
      <c r="Q19" s="115"/>
      <c r="R19" s="115"/>
      <c r="S19" s="115"/>
      <c r="T19" s="115"/>
      <c r="U19" s="115"/>
      <c r="V19" s="115"/>
    </row>
    <row r="20" spans="1:27" s="36" customFormat="1" ht="13.8" x14ac:dyDescent="0.25">
      <c r="A20" s="117" t="s">
        <v>122</v>
      </c>
      <c r="B20" s="118"/>
      <c r="C20" s="118"/>
      <c r="D20" s="118"/>
      <c r="E20" s="118"/>
      <c r="F20" s="118"/>
      <c r="G20" s="118"/>
      <c r="H20" s="118"/>
      <c r="I20" s="118"/>
      <c r="J20" s="118"/>
      <c r="K20" s="118"/>
      <c r="L20" s="118"/>
      <c r="M20" s="118"/>
      <c r="N20" s="118"/>
      <c r="O20" s="118"/>
      <c r="P20" s="118"/>
      <c r="Q20" s="118"/>
      <c r="R20" s="118"/>
      <c r="S20" s="118"/>
      <c r="T20" s="118"/>
      <c r="U20" s="118"/>
      <c r="V20" s="118"/>
      <c r="W20" s="38"/>
      <c r="X20" s="38"/>
      <c r="Y20" s="38"/>
      <c r="Z20" s="38"/>
      <c r="AA20" s="38"/>
    </row>
    <row r="21" spans="1:27" s="36" customFormat="1" ht="13.8" x14ac:dyDescent="0.25">
      <c r="A21" s="116" t="s">
        <v>121</v>
      </c>
      <c r="B21" s="115"/>
      <c r="C21" s="115"/>
      <c r="D21" s="115"/>
      <c r="E21" s="115"/>
      <c r="F21" s="115"/>
      <c r="G21" s="115"/>
      <c r="H21" s="115"/>
      <c r="I21" s="115"/>
      <c r="J21" s="115"/>
      <c r="K21" s="115"/>
      <c r="L21" s="115"/>
      <c r="M21" s="115"/>
      <c r="N21" s="115"/>
      <c r="O21" s="115"/>
      <c r="P21" s="115"/>
      <c r="Q21" s="115"/>
      <c r="R21" s="115"/>
      <c r="S21" s="115"/>
      <c r="T21" s="115"/>
      <c r="U21" s="115"/>
      <c r="V21" s="115"/>
    </row>
    <row r="22" spans="1:27" s="36" customFormat="1" ht="13.8" x14ac:dyDescent="0.25">
      <c r="A22" s="34" t="s">
        <v>237</v>
      </c>
      <c r="B22" s="35"/>
      <c r="C22" s="35"/>
      <c r="D22" s="35"/>
      <c r="E22" s="35"/>
      <c r="F22" s="35"/>
      <c r="G22" s="35"/>
      <c r="H22" s="35"/>
      <c r="I22" s="35"/>
      <c r="J22" s="35"/>
      <c r="K22" s="35"/>
      <c r="L22" s="35"/>
      <c r="M22" s="35"/>
      <c r="N22" s="35"/>
      <c r="O22" s="35"/>
      <c r="P22" s="35"/>
      <c r="Q22" s="35"/>
      <c r="R22" s="35"/>
      <c r="S22" s="35"/>
      <c r="T22" s="35"/>
      <c r="U22" s="35"/>
      <c r="V22" s="35"/>
    </row>
    <row r="23" spans="1:27" s="36" customFormat="1" ht="13.8" x14ac:dyDescent="0.25">
      <c r="A23" s="34" t="s">
        <v>236</v>
      </c>
      <c r="B23" s="35"/>
      <c r="C23" s="35"/>
      <c r="D23" s="35"/>
      <c r="E23" s="35"/>
      <c r="F23" s="35"/>
      <c r="G23" s="35"/>
      <c r="H23" s="35"/>
      <c r="I23" s="35"/>
      <c r="J23" s="35"/>
      <c r="K23" s="35"/>
      <c r="L23" s="35"/>
      <c r="M23" s="35"/>
      <c r="N23" s="35"/>
      <c r="O23" s="35"/>
      <c r="P23" s="35"/>
      <c r="Q23" s="35"/>
      <c r="R23" s="35"/>
      <c r="S23" s="35"/>
      <c r="T23" s="35"/>
      <c r="U23" s="35"/>
      <c r="V23" s="35"/>
    </row>
    <row r="24" spans="1:27" s="41" customFormat="1" ht="13.8" x14ac:dyDescent="0.25">
      <c r="A24" s="115" t="s">
        <v>115</v>
      </c>
      <c r="B24" s="115"/>
      <c r="C24" s="115"/>
      <c r="D24" s="115"/>
      <c r="E24" s="115"/>
      <c r="F24" s="115"/>
      <c r="G24" s="115"/>
      <c r="H24" s="115"/>
      <c r="I24" s="115"/>
      <c r="J24" s="115"/>
      <c r="K24" s="115"/>
      <c r="L24" s="115"/>
      <c r="M24" s="115"/>
      <c r="N24" s="115"/>
      <c r="O24" s="115"/>
      <c r="P24" s="115"/>
      <c r="Q24" s="115"/>
      <c r="R24" s="115"/>
      <c r="S24" s="115"/>
      <c r="T24" s="115"/>
      <c r="U24" s="115"/>
      <c r="V24" s="115"/>
    </row>
    <row r="25" spans="1:27" s="42" customFormat="1" x14ac:dyDescent="0.25"/>
    <row r="26" spans="1:27" s="42" customFormat="1" x14ac:dyDescent="0.25"/>
    <row r="27" spans="1:27" s="42" customFormat="1" x14ac:dyDescent="0.25"/>
    <row r="28" spans="1:27" s="33" customFormat="1" x14ac:dyDescent="0.25"/>
    <row r="29" spans="1:27" s="33" customFormat="1" x14ac:dyDescent="0.25"/>
  </sheetData>
  <mergeCells count="37">
    <mergeCell ref="A24:V24"/>
    <mergeCell ref="A19:V19"/>
    <mergeCell ref="A21:V21"/>
    <mergeCell ref="A15:V15"/>
    <mergeCell ref="A16:V16"/>
    <mergeCell ref="A17:V17"/>
    <mergeCell ref="A18:V18"/>
    <mergeCell ref="A20:V20"/>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B11 F10:F11 L10:L11 R10:R11">
    <cfRule type="expression" dxfId="2" priority="50" stopIfTrue="1">
      <formula>AND($B10&lt;&gt;($F10+$L10+$R10))</formula>
    </cfRule>
  </conditionalFormatting>
  <conditionalFormatting sqref="C10:C11 G10:G11 M10:M11 S10:S11">
    <cfRule type="expression" dxfId="1" priority="54" stopIfTrue="1">
      <formula>AND($C10&lt;&gt;($G10+$M10+$S10))</formula>
    </cfRule>
  </conditionalFormatting>
  <conditionalFormatting sqref="D10:E11 N10:N11 T10:T11">
    <cfRule type="expression" dxfId="0" priority="59" stopIfTrue="1">
      <formula>AND($D10&lt;&gt;($H10+#REF!+$N10+#REF!+$T10+#REF!))</formula>
    </cfRule>
  </conditionalFormatting>
  <printOptions horizontalCentered="1"/>
  <pageMargins left="0.25" right="0.25" top="0.5" bottom="0.25" header="0.3" footer="0.3"/>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8DB33-AF13-4190-BE4A-D38E3FB25680}">
  <sheetPr>
    <pageSetUpPr fitToPage="1"/>
  </sheetPr>
  <dimension ref="A1:AD25"/>
  <sheetViews>
    <sheetView tabSelected="1" zoomScaleNormal="100" workbookViewId="0">
      <selection activeCell="X10" sqref="X10"/>
    </sheetView>
  </sheetViews>
  <sheetFormatPr defaultColWidth="9.109375" defaultRowHeight="13.2" x14ac:dyDescent="0.25"/>
  <cols>
    <col min="1" max="2" width="7.6640625" style="44" customWidth="1"/>
    <col min="3" max="3" width="7.33203125" style="44" customWidth="1"/>
    <col min="4" max="4" width="8.33203125" style="44" customWidth="1"/>
    <col min="5" max="5" width="7.6640625" style="44" customWidth="1"/>
    <col min="6" max="6" width="7" style="44" customWidth="1"/>
    <col min="7" max="7" width="7.6640625" style="44" customWidth="1"/>
    <col min="8" max="10" width="6.44140625" style="44" customWidth="1"/>
    <col min="11" max="11" width="6.88671875" style="44" customWidth="1"/>
    <col min="12" max="12" width="6.33203125" style="44" customWidth="1"/>
    <col min="13" max="13" width="8.88671875" style="44" customWidth="1"/>
    <col min="14" max="14" width="6.44140625" style="44" customWidth="1"/>
    <col min="15" max="15" width="6.5546875" style="44" customWidth="1"/>
    <col min="16" max="16" width="6.44140625" style="44" customWidth="1"/>
    <col min="17" max="18" width="6.6640625" style="44" customWidth="1"/>
    <col min="19" max="19" width="6.5546875" style="44" customWidth="1"/>
    <col min="20" max="20" width="8" style="44" customWidth="1"/>
    <col min="21" max="21" width="6.6640625" style="44" customWidth="1"/>
    <col min="22" max="22" width="6.33203125" style="44" customWidth="1"/>
    <col min="23" max="23" width="6.5546875" style="44" customWidth="1"/>
    <col min="24" max="24" width="8" style="44" customWidth="1"/>
    <col min="25" max="25" width="7.109375" style="44" customWidth="1"/>
    <col min="26" max="26" width="7.6640625" style="44" customWidth="1"/>
    <col min="27" max="16384" width="9.109375" style="44"/>
  </cols>
  <sheetData>
    <row r="1" spans="1:30" x14ac:dyDescent="0.25">
      <c r="A1" s="122" t="s">
        <v>162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
      <c r="AB1" s="1"/>
      <c r="AC1" s="1"/>
      <c r="AD1" s="43"/>
    </row>
    <row r="2" spans="1:30" ht="21.75" customHeight="1" x14ac:dyDescent="0.25">
      <c r="A2" s="113" t="s">
        <v>51</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45"/>
      <c r="AB2" s="45"/>
      <c r="AC2" s="45"/>
      <c r="AD2" s="45"/>
    </row>
    <row r="3" spans="1:30" ht="15" customHeight="1" x14ac:dyDescent="0.25">
      <c r="A3" s="113" t="s">
        <v>241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45"/>
      <c r="AB3" s="45"/>
      <c r="AC3" s="45"/>
      <c r="AD3" s="45"/>
    </row>
    <row r="4" spans="1:30" ht="17.25" customHeight="1" x14ac:dyDescent="0.25">
      <c r="A4" s="114" t="s">
        <v>240</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46"/>
      <c r="AB4" s="46"/>
      <c r="AC4" s="46"/>
      <c r="AD4" s="46"/>
    </row>
    <row r="5" spans="1:30" ht="24" customHeight="1" x14ac:dyDescent="0.25">
      <c r="A5" s="123" t="s">
        <v>4</v>
      </c>
      <c r="B5" s="123" t="s">
        <v>18</v>
      </c>
      <c r="C5" s="123" t="s">
        <v>23</v>
      </c>
      <c r="D5" s="123" t="s">
        <v>30</v>
      </c>
      <c r="E5" s="119" t="s">
        <v>31</v>
      </c>
      <c r="F5" s="119" t="s">
        <v>123</v>
      </c>
      <c r="G5" s="121" t="s">
        <v>31</v>
      </c>
      <c r="H5" s="121"/>
      <c r="I5" s="121"/>
      <c r="J5" s="121"/>
      <c r="K5" s="121"/>
      <c r="L5" s="121"/>
      <c r="M5" s="121"/>
      <c r="N5" s="121"/>
      <c r="O5" s="121"/>
      <c r="P5" s="121"/>
      <c r="Q5" s="121"/>
      <c r="R5" s="121"/>
      <c r="S5" s="121"/>
      <c r="T5" s="121"/>
      <c r="U5" s="121"/>
      <c r="V5" s="121"/>
      <c r="W5" s="121"/>
      <c r="X5" s="119" t="s">
        <v>32</v>
      </c>
      <c r="Y5" s="119"/>
      <c r="Z5" s="119"/>
      <c r="AA5" s="46"/>
      <c r="AB5" s="46"/>
      <c r="AC5" s="46"/>
      <c r="AD5" s="46"/>
    </row>
    <row r="6" spans="1:30" ht="21.75" customHeight="1" x14ac:dyDescent="0.25">
      <c r="A6" s="123"/>
      <c r="B6" s="123"/>
      <c r="C6" s="123"/>
      <c r="D6" s="123"/>
      <c r="E6" s="119"/>
      <c r="F6" s="119"/>
      <c r="G6" s="121" t="s">
        <v>0</v>
      </c>
      <c r="H6" s="121"/>
      <c r="I6" s="121"/>
      <c r="J6" s="121"/>
      <c r="K6" s="121"/>
      <c r="L6" s="121"/>
      <c r="M6" s="121" t="s">
        <v>1</v>
      </c>
      <c r="N6" s="121"/>
      <c r="O6" s="121"/>
      <c r="P6" s="121"/>
      <c r="Q6" s="121"/>
      <c r="R6" s="121"/>
      <c r="S6" s="121"/>
      <c r="T6" s="121" t="s">
        <v>19</v>
      </c>
      <c r="U6" s="121"/>
      <c r="V6" s="121"/>
      <c r="W6" s="121"/>
      <c r="X6" s="119"/>
      <c r="Y6" s="119"/>
      <c r="Z6" s="119"/>
    </row>
    <row r="7" spans="1:30" ht="51.75" customHeight="1" x14ac:dyDescent="0.25">
      <c r="A7" s="123"/>
      <c r="B7" s="123"/>
      <c r="C7" s="123"/>
      <c r="D7" s="123"/>
      <c r="E7" s="119"/>
      <c r="F7" s="119"/>
      <c r="G7" s="123" t="s">
        <v>18</v>
      </c>
      <c r="H7" s="119" t="s">
        <v>60</v>
      </c>
      <c r="I7" s="119"/>
      <c r="J7" s="119" t="s">
        <v>59</v>
      </c>
      <c r="K7" s="119"/>
      <c r="L7" s="119"/>
      <c r="M7" s="119" t="s">
        <v>18</v>
      </c>
      <c r="N7" s="119" t="s">
        <v>60</v>
      </c>
      <c r="O7" s="119"/>
      <c r="P7" s="121" t="s">
        <v>59</v>
      </c>
      <c r="Q7" s="121"/>
      <c r="R7" s="121"/>
      <c r="S7" s="121"/>
      <c r="T7" s="119" t="s">
        <v>18</v>
      </c>
      <c r="U7" s="119" t="s">
        <v>59</v>
      </c>
      <c r="V7" s="119"/>
      <c r="W7" s="119"/>
      <c r="X7" s="119" t="s">
        <v>18</v>
      </c>
      <c r="Y7" s="119" t="s">
        <v>170</v>
      </c>
      <c r="Z7" s="119"/>
    </row>
    <row r="8" spans="1:30" ht="52.8" x14ac:dyDescent="0.25">
      <c r="A8" s="123"/>
      <c r="B8" s="123"/>
      <c r="C8" s="123"/>
      <c r="D8" s="123"/>
      <c r="E8" s="119"/>
      <c r="F8" s="119"/>
      <c r="G8" s="123"/>
      <c r="H8" s="47" t="s">
        <v>61</v>
      </c>
      <c r="I8" s="47" t="s">
        <v>35</v>
      </c>
      <c r="J8" s="47" t="s">
        <v>20</v>
      </c>
      <c r="K8" s="47" t="s">
        <v>6</v>
      </c>
      <c r="L8" s="48" t="s">
        <v>5</v>
      </c>
      <c r="M8" s="119"/>
      <c r="N8" s="47" t="s">
        <v>36</v>
      </c>
      <c r="O8" s="47" t="s">
        <v>34</v>
      </c>
      <c r="P8" s="47" t="s">
        <v>105</v>
      </c>
      <c r="Q8" s="47" t="s">
        <v>126</v>
      </c>
      <c r="R8" s="47" t="s">
        <v>127</v>
      </c>
      <c r="S8" s="48" t="s">
        <v>5</v>
      </c>
      <c r="T8" s="119"/>
      <c r="U8" s="47" t="s">
        <v>6</v>
      </c>
      <c r="V8" s="47" t="s">
        <v>20</v>
      </c>
      <c r="W8" s="48" t="s">
        <v>5</v>
      </c>
      <c r="X8" s="119"/>
      <c r="Y8" s="47" t="s">
        <v>11</v>
      </c>
      <c r="Z8" s="47" t="s">
        <v>10</v>
      </c>
    </row>
    <row r="9" spans="1:30" s="52" customFormat="1" ht="36" x14ac:dyDescent="0.25">
      <c r="A9" s="49" t="s">
        <v>3</v>
      </c>
      <c r="B9" s="49" t="s">
        <v>196</v>
      </c>
      <c r="C9" s="49" t="s">
        <v>197</v>
      </c>
      <c r="D9" s="49" t="s">
        <v>199</v>
      </c>
      <c r="E9" s="49" t="s">
        <v>200</v>
      </c>
      <c r="F9" s="49" t="s">
        <v>198</v>
      </c>
      <c r="G9" s="49" t="s">
        <v>201</v>
      </c>
      <c r="H9" s="16">
        <v>7</v>
      </c>
      <c r="I9" s="17">
        <v>8</v>
      </c>
      <c r="J9" s="16">
        <v>9</v>
      </c>
      <c r="K9" s="17">
        <v>10</v>
      </c>
      <c r="L9" s="16">
        <v>11</v>
      </c>
      <c r="M9" s="16" t="s">
        <v>235</v>
      </c>
      <c r="N9" s="16">
        <v>13</v>
      </c>
      <c r="O9" s="16">
        <v>14</v>
      </c>
      <c r="P9" s="16">
        <v>15</v>
      </c>
      <c r="Q9" s="16">
        <v>16</v>
      </c>
      <c r="R9" s="16">
        <v>17</v>
      </c>
      <c r="S9" s="16">
        <v>18</v>
      </c>
      <c r="T9" s="16" t="s">
        <v>202</v>
      </c>
      <c r="U9" s="17">
        <v>20</v>
      </c>
      <c r="V9" s="17">
        <v>21</v>
      </c>
      <c r="W9" s="16">
        <v>22</v>
      </c>
      <c r="X9" s="16" t="s">
        <v>203</v>
      </c>
      <c r="Y9" s="16">
        <v>24</v>
      </c>
      <c r="Z9" s="16">
        <v>25</v>
      </c>
      <c r="AA9" s="50"/>
      <c r="AB9" s="50"/>
      <c r="AC9" s="51"/>
      <c r="AD9" s="51"/>
    </row>
    <row r="10" spans="1:30" s="52" customFormat="1" ht="21" customHeight="1" x14ac:dyDescent="0.25">
      <c r="A10" s="49"/>
      <c r="B10" s="49" t="s">
        <v>212</v>
      </c>
      <c r="C10" s="49" t="s">
        <v>212</v>
      </c>
      <c r="D10" s="49" t="s">
        <v>212</v>
      </c>
      <c r="E10" s="49" t="s">
        <v>211</v>
      </c>
      <c r="F10" s="49" t="s">
        <v>211</v>
      </c>
      <c r="G10" s="49" t="s">
        <v>238</v>
      </c>
      <c r="H10" s="16">
        <v>0</v>
      </c>
      <c r="I10" s="17">
        <v>0</v>
      </c>
      <c r="J10" s="17">
        <v>0</v>
      </c>
      <c r="K10" s="17">
        <v>0</v>
      </c>
      <c r="L10" s="17">
        <v>0</v>
      </c>
      <c r="M10" s="16">
        <v>0</v>
      </c>
      <c r="N10" s="16">
        <v>0</v>
      </c>
      <c r="O10" s="16">
        <v>0</v>
      </c>
      <c r="P10" s="17">
        <v>0</v>
      </c>
      <c r="Q10" s="17">
        <v>0</v>
      </c>
      <c r="R10" s="17">
        <v>0</v>
      </c>
      <c r="S10" s="17">
        <v>0</v>
      </c>
      <c r="T10" s="16">
        <v>8</v>
      </c>
      <c r="U10" s="17">
        <v>0</v>
      </c>
      <c r="V10" s="17">
        <v>7</v>
      </c>
      <c r="W10" s="16">
        <v>0</v>
      </c>
      <c r="X10" s="16">
        <v>1</v>
      </c>
      <c r="Y10" s="16">
        <v>1</v>
      </c>
      <c r="Z10" s="16">
        <v>0</v>
      </c>
      <c r="AA10" s="50"/>
      <c r="AB10" s="50"/>
      <c r="AC10" s="51"/>
      <c r="AD10" s="51"/>
    </row>
    <row r="11" spans="1:30" ht="21" customHeight="1" x14ac:dyDescent="0.2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row>
    <row r="12" spans="1:30" ht="12.75" customHeight="1" x14ac:dyDescent="0.25"/>
    <row r="13" spans="1:30" ht="12.75" customHeight="1" x14ac:dyDescent="0.25">
      <c r="A13" s="54" t="s">
        <v>131</v>
      </c>
      <c r="B13" s="55"/>
      <c r="C13" s="55"/>
      <c r="D13" s="55"/>
      <c r="E13" s="55"/>
      <c r="F13" s="55"/>
      <c r="G13" s="55"/>
      <c r="H13" s="55"/>
      <c r="I13" s="55"/>
      <c r="J13" s="55"/>
      <c r="K13" s="55"/>
      <c r="L13" s="55"/>
      <c r="M13" s="55"/>
      <c r="N13" s="55"/>
      <c r="O13" s="56"/>
      <c r="P13" s="56"/>
      <c r="Q13" s="56"/>
      <c r="R13" s="56"/>
      <c r="S13" s="56"/>
      <c r="T13" s="56"/>
      <c r="U13" s="56"/>
      <c r="V13" s="56"/>
      <c r="W13" s="56"/>
      <c r="X13" s="56"/>
      <c r="Y13" s="56"/>
      <c r="Z13" s="56"/>
    </row>
    <row r="14" spans="1:30" ht="13.5" customHeight="1" x14ac:dyDescent="0.3">
      <c r="A14" s="57" t="s">
        <v>33</v>
      </c>
      <c r="B14" s="36"/>
      <c r="C14" s="57"/>
      <c r="D14" s="57"/>
      <c r="E14" s="57"/>
      <c r="F14" s="57"/>
      <c r="G14" s="57"/>
      <c r="H14" s="36"/>
      <c r="I14" s="36"/>
      <c r="J14" s="36"/>
      <c r="K14" s="36"/>
      <c r="L14" s="36"/>
      <c r="M14" s="36"/>
      <c r="N14" s="36"/>
      <c r="O14" s="36"/>
      <c r="P14" s="36"/>
      <c r="Q14" s="36"/>
      <c r="R14" s="36"/>
      <c r="S14" s="36"/>
      <c r="T14" s="36"/>
      <c r="U14" s="56"/>
      <c r="V14" s="56"/>
      <c r="W14" s="56"/>
      <c r="X14" s="56"/>
      <c r="Y14" s="56"/>
      <c r="Z14" s="56"/>
    </row>
    <row r="15" spans="1:30" ht="13.8" x14ac:dyDescent="0.25">
      <c r="A15" s="120" t="s">
        <v>171</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row>
    <row r="16" spans="1:30" ht="32.25" customHeight="1" x14ac:dyDescent="0.25">
      <c r="A16" s="120" t="s">
        <v>134</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spans="1:26" ht="15" customHeight="1" x14ac:dyDescent="0.25">
      <c r="A17" s="120" t="s">
        <v>135</v>
      </c>
      <c r="B17" s="120"/>
      <c r="C17" s="120"/>
      <c r="D17" s="120"/>
      <c r="E17" s="120"/>
      <c r="F17" s="120"/>
      <c r="G17" s="120"/>
      <c r="H17" s="120"/>
      <c r="I17" s="120"/>
      <c r="J17" s="120"/>
      <c r="K17" s="120"/>
      <c r="L17" s="120"/>
      <c r="M17" s="120"/>
      <c r="N17" s="120"/>
      <c r="O17" s="120"/>
      <c r="P17" s="120"/>
      <c r="Q17" s="120"/>
      <c r="R17" s="120"/>
      <c r="S17" s="120"/>
      <c r="T17" s="58"/>
      <c r="U17" s="56"/>
      <c r="V17" s="56"/>
      <c r="W17" s="56"/>
      <c r="X17" s="56"/>
      <c r="Y17" s="56"/>
      <c r="Z17" s="56"/>
    </row>
    <row r="18" spans="1:26" ht="16.5" customHeight="1" x14ac:dyDescent="0.25">
      <c r="A18" s="120" t="s">
        <v>133</v>
      </c>
      <c r="B18" s="120"/>
      <c r="C18" s="120"/>
      <c r="D18" s="120"/>
      <c r="E18" s="120"/>
      <c r="F18" s="120"/>
      <c r="G18" s="120"/>
      <c r="H18" s="120"/>
      <c r="I18" s="120"/>
      <c r="J18" s="120"/>
      <c r="K18" s="120"/>
      <c r="L18" s="120"/>
      <c r="M18" s="120"/>
      <c r="N18" s="120"/>
      <c r="O18" s="120"/>
      <c r="P18" s="120"/>
      <c r="Q18" s="120"/>
      <c r="R18" s="120"/>
      <c r="S18" s="120"/>
      <c r="T18" s="58"/>
      <c r="U18" s="56"/>
      <c r="V18" s="56"/>
      <c r="W18" s="56"/>
      <c r="X18" s="56"/>
      <c r="Y18" s="56"/>
      <c r="Z18" s="56"/>
    </row>
    <row r="19" spans="1:26" ht="14.25" customHeight="1" x14ac:dyDescent="0.25">
      <c r="A19" s="120" t="s">
        <v>124</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spans="1:26" ht="14.25" customHeight="1" x14ac:dyDescent="0.25">
      <c r="A20" s="120" t="s">
        <v>125</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spans="1:26" ht="15.75" customHeight="1" x14ac:dyDescent="0.25">
      <c r="A21" s="120" t="s">
        <v>128</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spans="1:26" ht="13.8" x14ac:dyDescent="0.25">
      <c r="A22" s="120" t="s">
        <v>132</v>
      </c>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spans="1:26" ht="15.75" customHeight="1" x14ac:dyDescent="0.25">
      <c r="A23" s="120" t="s">
        <v>129</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spans="1:26" ht="15.75" customHeight="1" x14ac:dyDescent="0.25">
      <c r="A24" s="120" t="s">
        <v>169</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spans="1:26" ht="14.25" customHeight="1" x14ac:dyDescent="0.25">
      <c r="A25" s="120" t="s">
        <v>130</v>
      </c>
      <c r="B25" s="120"/>
      <c r="C25" s="120"/>
      <c r="D25" s="120"/>
      <c r="E25" s="120"/>
      <c r="F25" s="120"/>
      <c r="G25" s="120"/>
      <c r="H25" s="120"/>
      <c r="I25" s="120"/>
      <c r="J25" s="120"/>
      <c r="K25" s="120"/>
      <c r="L25" s="120"/>
      <c r="M25" s="120"/>
      <c r="N25" s="120"/>
      <c r="O25" s="120"/>
      <c r="P25" s="120"/>
      <c r="Q25" s="120"/>
      <c r="R25" s="120"/>
      <c r="S25" s="120"/>
      <c r="T25" s="58"/>
      <c r="U25" s="56"/>
      <c r="V25" s="56"/>
      <c r="W25" s="56"/>
      <c r="X25" s="56"/>
      <c r="Y25" s="56"/>
      <c r="Z25" s="56"/>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5:S25"/>
    <mergeCell ref="A17:S17"/>
    <mergeCell ref="A18:S18"/>
    <mergeCell ref="A24:Z24"/>
    <mergeCell ref="A20:Z20"/>
    <mergeCell ref="A21:Z21"/>
    <mergeCell ref="A23:Z23"/>
    <mergeCell ref="F5:F8"/>
    <mergeCell ref="A19:Z19"/>
    <mergeCell ref="A22:Z22"/>
    <mergeCell ref="A15:Z15"/>
    <mergeCell ref="A16:Z16"/>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0D46-0E12-4665-AD15-471A4455FDFE}">
  <dimension ref="A1:X24"/>
  <sheetViews>
    <sheetView zoomScaleNormal="100" zoomScaleSheetLayoutView="70" workbookViewId="0">
      <selection activeCell="L7" sqref="L7:L8"/>
    </sheetView>
  </sheetViews>
  <sheetFormatPr defaultColWidth="9.109375" defaultRowHeight="13.2" x14ac:dyDescent="0.25"/>
  <cols>
    <col min="1" max="1" width="6.109375" style="33" customWidth="1"/>
    <col min="2" max="2" width="7" style="33" customWidth="1"/>
    <col min="3" max="3" width="7.88671875" style="33" customWidth="1"/>
    <col min="4" max="4" width="6.6640625" style="33" customWidth="1"/>
    <col min="5" max="5" width="6" style="33" customWidth="1"/>
    <col min="6" max="6" width="6.88671875" style="33" customWidth="1"/>
    <col min="7" max="7" width="6.44140625" style="33" customWidth="1"/>
    <col min="8" max="8" width="8.88671875" style="33" customWidth="1"/>
    <col min="9" max="11" width="6.5546875" style="33" customWidth="1"/>
    <col min="12" max="12" width="6.33203125" style="33" customWidth="1"/>
    <col min="13" max="13" width="7" style="33" customWidth="1"/>
    <col min="14" max="14" width="5.5546875" style="33" customWidth="1"/>
    <col min="15" max="15" width="6.109375" style="33" customWidth="1"/>
    <col min="16" max="16" width="5.88671875" style="33" customWidth="1"/>
    <col min="17" max="17" width="5.44140625" style="33" customWidth="1"/>
    <col min="18" max="18" width="6.44140625" style="33" customWidth="1"/>
    <col min="19" max="19" width="6.5546875" style="33" customWidth="1"/>
    <col min="20" max="20" width="6.44140625" style="33" customWidth="1"/>
    <col min="21" max="21" width="7.109375" style="33" customWidth="1"/>
    <col min="22" max="22" width="6.109375" style="33" customWidth="1"/>
    <col min="23" max="23" width="6.33203125" style="33" customWidth="1"/>
    <col min="24" max="24" width="7.44140625" style="33" customWidth="1"/>
    <col min="25" max="16384" width="9.109375" style="33"/>
  </cols>
  <sheetData>
    <row r="1" spans="1:24" x14ac:dyDescent="0.25">
      <c r="A1" s="122" t="s">
        <v>163</v>
      </c>
      <c r="B1" s="122"/>
      <c r="C1" s="122"/>
      <c r="D1" s="122"/>
      <c r="E1" s="122"/>
      <c r="F1" s="122"/>
      <c r="G1" s="122"/>
      <c r="H1" s="122"/>
      <c r="I1" s="122"/>
      <c r="J1" s="122"/>
      <c r="K1" s="122"/>
      <c r="L1" s="122"/>
      <c r="M1" s="122"/>
      <c r="N1" s="122"/>
      <c r="O1" s="122"/>
      <c r="P1" s="122"/>
      <c r="Q1" s="122"/>
      <c r="R1" s="122"/>
      <c r="S1" s="122"/>
      <c r="T1" s="122"/>
      <c r="U1" s="122"/>
      <c r="V1" s="122"/>
      <c r="W1" s="122"/>
      <c r="X1" s="122"/>
    </row>
    <row r="2" spans="1:24" ht="23.25" customHeight="1" x14ac:dyDescent="0.25">
      <c r="A2" s="113" t="s">
        <v>136</v>
      </c>
      <c r="B2" s="113"/>
      <c r="C2" s="113"/>
      <c r="D2" s="113"/>
      <c r="E2" s="113"/>
      <c r="F2" s="113"/>
      <c r="G2" s="113"/>
      <c r="H2" s="113"/>
      <c r="I2" s="113"/>
      <c r="J2" s="113"/>
      <c r="K2" s="113"/>
      <c r="L2" s="113"/>
      <c r="M2" s="113"/>
      <c r="N2" s="113"/>
      <c r="O2" s="113"/>
      <c r="P2" s="113"/>
      <c r="Q2" s="113"/>
      <c r="R2" s="113"/>
      <c r="S2" s="113"/>
      <c r="T2" s="113"/>
      <c r="U2" s="113"/>
      <c r="V2" s="113"/>
      <c r="W2" s="113"/>
      <c r="X2" s="113"/>
    </row>
    <row r="3" spans="1:24"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row>
    <row r="4" spans="1:24"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row>
    <row r="6" spans="1:24" s="1" customFormat="1" ht="42.75" customHeight="1" x14ac:dyDescent="0.25">
      <c r="A6" s="119" t="s">
        <v>4</v>
      </c>
      <c r="B6" s="119" t="s">
        <v>137</v>
      </c>
      <c r="C6" s="119" t="s">
        <v>58</v>
      </c>
      <c r="D6" s="124" t="s">
        <v>70</v>
      </c>
      <c r="E6" s="125"/>
      <c r="F6" s="125"/>
      <c r="G6" s="126"/>
      <c r="H6" s="119" t="s">
        <v>84</v>
      </c>
      <c r="I6" s="121" t="s">
        <v>71</v>
      </c>
      <c r="J6" s="121"/>
      <c r="K6" s="121"/>
      <c r="L6" s="119" t="s">
        <v>72</v>
      </c>
      <c r="M6" s="119"/>
      <c r="N6" s="119" t="s">
        <v>63</v>
      </c>
      <c r="O6" s="119"/>
      <c r="P6" s="119" t="s">
        <v>21</v>
      </c>
      <c r="Q6" s="119"/>
      <c r="R6" s="119"/>
      <c r="S6" s="119"/>
      <c r="T6" s="119" t="s">
        <v>64</v>
      </c>
      <c r="U6" s="119"/>
      <c r="V6" s="119" t="s">
        <v>65</v>
      </c>
      <c r="W6" s="119"/>
      <c r="X6" s="119"/>
    </row>
    <row r="7" spans="1:24" s="1" customFormat="1" ht="26.25" customHeight="1" x14ac:dyDescent="0.25">
      <c r="A7" s="119"/>
      <c r="B7" s="119"/>
      <c r="C7" s="119"/>
      <c r="D7" s="127" t="s">
        <v>172</v>
      </c>
      <c r="E7" s="119" t="s">
        <v>55</v>
      </c>
      <c r="F7" s="119" t="s">
        <v>57</v>
      </c>
      <c r="G7" s="119" t="s">
        <v>37</v>
      </c>
      <c r="H7" s="119"/>
      <c r="I7" s="119" t="s">
        <v>38</v>
      </c>
      <c r="J7" s="119" t="s">
        <v>39</v>
      </c>
      <c r="K7" s="119" t="s">
        <v>42</v>
      </c>
      <c r="L7" s="119" t="s">
        <v>41</v>
      </c>
      <c r="M7" s="119" t="s">
        <v>40</v>
      </c>
      <c r="N7" s="119" t="s">
        <v>49</v>
      </c>
      <c r="O7" s="119" t="s">
        <v>50</v>
      </c>
      <c r="P7" s="119" t="s">
        <v>49</v>
      </c>
      <c r="Q7" s="119" t="s">
        <v>50</v>
      </c>
      <c r="R7" s="119" t="s">
        <v>68</v>
      </c>
      <c r="S7" s="119" t="s">
        <v>69</v>
      </c>
      <c r="T7" s="119" t="s">
        <v>73</v>
      </c>
      <c r="U7" s="119" t="s">
        <v>74</v>
      </c>
      <c r="V7" s="119" t="s">
        <v>75</v>
      </c>
      <c r="W7" s="119" t="s">
        <v>76</v>
      </c>
      <c r="X7" s="119" t="s">
        <v>74</v>
      </c>
    </row>
    <row r="8" spans="1:24" s="1" customFormat="1" ht="87" customHeight="1" x14ac:dyDescent="0.25">
      <c r="A8" s="119"/>
      <c r="B8" s="119"/>
      <c r="C8" s="119"/>
      <c r="D8" s="128"/>
      <c r="E8" s="119"/>
      <c r="F8" s="119"/>
      <c r="G8" s="119"/>
      <c r="H8" s="119"/>
      <c r="I8" s="119"/>
      <c r="J8" s="119"/>
      <c r="K8" s="119"/>
      <c r="L8" s="119"/>
      <c r="M8" s="119"/>
      <c r="N8" s="119"/>
      <c r="O8" s="119"/>
      <c r="P8" s="119"/>
      <c r="Q8" s="119"/>
      <c r="R8" s="119"/>
      <c r="S8" s="119"/>
      <c r="T8" s="119"/>
      <c r="U8" s="119"/>
      <c r="V8" s="119"/>
      <c r="W8" s="119"/>
      <c r="X8" s="119"/>
    </row>
    <row r="9" spans="1:24" s="52" customFormat="1" ht="53.25" customHeight="1" x14ac:dyDescent="0.25">
      <c r="A9" s="15" t="s">
        <v>3</v>
      </c>
      <c r="B9" s="49" t="s">
        <v>196</v>
      </c>
      <c r="C9" s="49" t="s">
        <v>207</v>
      </c>
      <c r="D9" s="49" t="s">
        <v>204</v>
      </c>
      <c r="E9" s="49" t="s">
        <v>205</v>
      </c>
      <c r="F9" s="49" t="s">
        <v>198</v>
      </c>
      <c r="G9" s="49" t="s">
        <v>206</v>
      </c>
      <c r="H9" s="16" t="s">
        <v>208</v>
      </c>
      <c r="I9" s="17">
        <v>8</v>
      </c>
      <c r="J9" s="17">
        <v>9</v>
      </c>
      <c r="K9" s="17">
        <v>10</v>
      </c>
      <c r="L9" s="17">
        <v>11</v>
      </c>
      <c r="M9" s="17">
        <v>12</v>
      </c>
      <c r="N9" s="17">
        <v>13</v>
      </c>
      <c r="O9" s="17">
        <v>14</v>
      </c>
      <c r="P9" s="17">
        <v>15</v>
      </c>
      <c r="Q9" s="17">
        <v>16</v>
      </c>
      <c r="R9" s="17">
        <v>17</v>
      </c>
      <c r="S9" s="17">
        <v>18</v>
      </c>
      <c r="T9" s="17">
        <v>19</v>
      </c>
      <c r="U9" s="17">
        <v>20</v>
      </c>
      <c r="V9" s="17">
        <v>21</v>
      </c>
      <c r="W9" s="17">
        <v>22</v>
      </c>
      <c r="X9" s="17">
        <v>23</v>
      </c>
    </row>
    <row r="10" spans="1:24" s="52" customFormat="1" ht="21" customHeight="1" x14ac:dyDescent="0.25">
      <c r="A10" s="15"/>
      <c r="B10" s="49" t="s">
        <v>238</v>
      </c>
      <c r="C10" s="49" t="s">
        <v>238</v>
      </c>
      <c r="D10" s="49" t="s">
        <v>238</v>
      </c>
      <c r="E10" s="49" t="s">
        <v>238</v>
      </c>
      <c r="F10" s="49" t="s">
        <v>238</v>
      </c>
      <c r="G10" s="49" t="s">
        <v>238</v>
      </c>
      <c r="H10" s="16">
        <v>0</v>
      </c>
      <c r="I10" s="17">
        <v>0</v>
      </c>
      <c r="J10" s="17">
        <v>0</v>
      </c>
      <c r="K10" s="17">
        <v>0</v>
      </c>
      <c r="L10" s="17">
        <v>0</v>
      </c>
      <c r="M10" s="17">
        <v>0</v>
      </c>
      <c r="N10" s="17">
        <v>0</v>
      </c>
      <c r="O10" s="17">
        <v>0</v>
      </c>
      <c r="P10" s="17">
        <v>0</v>
      </c>
      <c r="Q10" s="17">
        <v>0</v>
      </c>
      <c r="R10" s="17">
        <v>0</v>
      </c>
      <c r="S10" s="17">
        <v>0</v>
      </c>
      <c r="T10" s="17">
        <v>0</v>
      </c>
      <c r="U10" s="17">
        <v>0</v>
      </c>
      <c r="V10" s="17">
        <v>0</v>
      </c>
      <c r="W10" s="17">
        <v>0</v>
      </c>
      <c r="X10" s="17">
        <v>0</v>
      </c>
    </row>
    <row r="11" spans="1:24" ht="20.25" customHeight="1" x14ac:dyDescent="0.25">
      <c r="A11" s="59"/>
      <c r="B11" s="59"/>
      <c r="C11" s="59"/>
      <c r="D11" s="59"/>
      <c r="E11" s="59"/>
      <c r="F11" s="53"/>
      <c r="G11" s="53"/>
      <c r="H11" s="59"/>
      <c r="I11" s="59"/>
      <c r="J11" s="59"/>
      <c r="K11" s="59"/>
      <c r="L11" s="59"/>
      <c r="M11" s="59"/>
      <c r="N11" s="59"/>
      <c r="O11" s="59"/>
      <c r="P11" s="59"/>
      <c r="Q11" s="59"/>
      <c r="R11" s="59"/>
      <c r="S11" s="59"/>
      <c r="T11" s="60"/>
      <c r="U11" s="60"/>
      <c r="V11" s="60"/>
      <c r="W11" s="60"/>
      <c r="X11" s="60"/>
    </row>
    <row r="13" spans="1:24" s="36" customFormat="1" ht="14.4" x14ac:dyDescent="0.3">
      <c r="A13" s="61" t="s">
        <v>175</v>
      </c>
      <c r="B13" s="61"/>
      <c r="C13" s="61"/>
      <c r="D13" s="61"/>
      <c r="E13" s="61"/>
      <c r="F13" s="61"/>
      <c r="G13" s="61"/>
      <c r="H13" s="57"/>
      <c r="K13" s="62"/>
      <c r="L13" s="63"/>
      <c r="M13" s="62"/>
      <c r="N13" s="63"/>
      <c r="O13" s="62"/>
      <c r="U13" s="64"/>
      <c r="V13" s="64"/>
      <c r="W13" s="64"/>
      <c r="X13" s="64"/>
    </row>
    <row r="14" spans="1:24" s="36" customFormat="1" ht="14.4" x14ac:dyDescent="0.3">
      <c r="A14" s="57" t="s">
        <v>33</v>
      </c>
      <c r="B14" s="57"/>
      <c r="C14" s="57"/>
      <c r="D14" s="57"/>
      <c r="E14" s="57"/>
      <c r="F14" s="57"/>
      <c r="G14" s="57"/>
      <c r="I14" s="65"/>
      <c r="J14" s="65"/>
      <c r="K14" s="62"/>
      <c r="L14" s="66"/>
      <c r="M14" s="62"/>
      <c r="N14" s="66"/>
      <c r="O14" s="62"/>
    </row>
    <row r="15" spans="1:24" s="36" customFormat="1" ht="13.8" x14ac:dyDescent="0.25">
      <c r="A15" s="129" t="s">
        <v>167</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row>
    <row r="16" spans="1:24" s="36" customFormat="1" ht="13.8" x14ac:dyDescent="0.25">
      <c r="A16" s="129" t="s">
        <v>138</v>
      </c>
      <c r="B16" s="129"/>
      <c r="C16" s="130"/>
      <c r="D16" s="130"/>
      <c r="E16" s="130"/>
      <c r="F16" s="130"/>
      <c r="G16" s="130"/>
      <c r="H16" s="130"/>
      <c r="I16" s="130"/>
      <c r="J16" s="130"/>
      <c r="K16" s="130"/>
      <c r="L16" s="130"/>
      <c r="M16" s="130"/>
      <c r="N16" s="130"/>
      <c r="O16" s="130"/>
      <c r="P16" s="130"/>
      <c r="Q16" s="130"/>
      <c r="R16" s="130"/>
      <c r="S16" s="130"/>
      <c r="T16" s="130"/>
      <c r="U16" s="130"/>
      <c r="V16" s="130"/>
      <c r="W16" s="130"/>
      <c r="X16" s="130"/>
    </row>
    <row r="17" spans="1:24" ht="13.8" x14ac:dyDescent="0.25">
      <c r="A17" s="117" t="s">
        <v>173</v>
      </c>
      <c r="B17" s="117"/>
      <c r="C17" s="118"/>
      <c r="D17" s="118"/>
      <c r="E17" s="118"/>
      <c r="F17" s="118"/>
      <c r="G17" s="118"/>
      <c r="H17" s="118"/>
      <c r="I17" s="118"/>
      <c r="J17" s="118"/>
      <c r="K17" s="118"/>
      <c r="L17" s="118"/>
      <c r="M17" s="118"/>
      <c r="N17" s="118"/>
      <c r="O17" s="118"/>
      <c r="P17" s="118"/>
      <c r="Q17" s="118"/>
      <c r="R17" s="118"/>
      <c r="S17" s="118"/>
      <c r="T17" s="118"/>
      <c r="U17" s="118"/>
      <c r="V17" s="118"/>
      <c r="W17" s="118"/>
      <c r="X17" s="118"/>
    </row>
    <row r="18" spans="1:24" ht="13.8" x14ac:dyDescent="0.25">
      <c r="A18" s="117" t="s">
        <v>174</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row>
    <row r="19" spans="1:24" ht="13.8" x14ac:dyDescent="0.25">
      <c r="A19" s="117" t="s">
        <v>176</v>
      </c>
      <c r="B19" s="117"/>
      <c r="C19" s="117"/>
      <c r="D19" s="117"/>
      <c r="E19" s="117"/>
      <c r="F19" s="117"/>
      <c r="G19" s="117"/>
      <c r="H19" s="118"/>
      <c r="I19" s="118"/>
      <c r="J19" s="118"/>
      <c r="K19" s="118"/>
      <c r="L19" s="118"/>
      <c r="M19" s="118"/>
      <c r="N19" s="118"/>
      <c r="O19" s="118"/>
      <c r="P19" s="118"/>
      <c r="Q19" s="118"/>
      <c r="R19" s="118"/>
      <c r="S19" s="118"/>
      <c r="T19" s="118"/>
      <c r="U19" s="118"/>
      <c r="V19" s="118"/>
      <c r="W19" s="118"/>
      <c r="X19" s="118"/>
    </row>
    <row r="20" spans="1:24" ht="13.8" x14ac:dyDescent="0.25">
      <c r="A20" s="117" t="s">
        <v>180</v>
      </c>
      <c r="B20" s="117"/>
      <c r="C20" s="117"/>
      <c r="D20" s="117"/>
      <c r="E20" s="117"/>
      <c r="F20" s="117"/>
      <c r="G20" s="117"/>
      <c r="H20" s="118"/>
      <c r="I20" s="118"/>
      <c r="J20" s="118"/>
      <c r="K20" s="118"/>
      <c r="L20" s="118"/>
      <c r="M20" s="118"/>
      <c r="N20" s="118"/>
      <c r="O20" s="118"/>
      <c r="P20" s="118"/>
      <c r="Q20" s="118"/>
      <c r="R20" s="118"/>
      <c r="S20" s="118"/>
      <c r="T20" s="118"/>
      <c r="U20" s="118"/>
      <c r="V20" s="118"/>
      <c r="W20" s="118"/>
      <c r="X20" s="118"/>
    </row>
    <row r="21" spans="1:24" ht="13.8" x14ac:dyDescent="0.25">
      <c r="A21" s="117" t="s">
        <v>177</v>
      </c>
      <c r="B21" s="117"/>
      <c r="C21" s="117"/>
      <c r="D21" s="117"/>
      <c r="E21" s="117"/>
      <c r="F21" s="117"/>
      <c r="G21" s="117"/>
      <c r="H21" s="118"/>
      <c r="I21" s="118"/>
      <c r="J21" s="118"/>
      <c r="K21" s="118"/>
      <c r="L21" s="118"/>
      <c r="M21" s="118"/>
      <c r="N21" s="118"/>
      <c r="O21" s="118"/>
      <c r="P21" s="118"/>
      <c r="Q21" s="118"/>
      <c r="R21" s="118"/>
      <c r="S21" s="118"/>
      <c r="T21" s="118"/>
      <c r="U21" s="118"/>
      <c r="V21" s="118"/>
      <c r="W21" s="118"/>
      <c r="X21" s="118"/>
    </row>
    <row r="22" spans="1:24" ht="13.8" x14ac:dyDescent="0.25">
      <c r="A22" s="117" t="s">
        <v>178</v>
      </c>
      <c r="B22" s="117"/>
      <c r="C22" s="117"/>
      <c r="D22" s="117"/>
      <c r="E22" s="117"/>
      <c r="F22" s="117"/>
      <c r="G22" s="117"/>
      <c r="H22" s="118"/>
      <c r="I22" s="118"/>
      <c r="J22" s="118"/>
      <c r="K22" s="118"/>
      <c r="L22" s="118"/>
      <c r="M22" s="118"/>
      <c r="N22" s="118"/>
      <c r="O22" s="118"/>
      <c r="P22" s="118"/>
      <c r="Q22" s="118"/>
      <c r="R22" s="118"/>
      <c r="S22" s="118"/>
      <c r="T22" s="118"/>
      <c r="U22" s="118"/>
      <c r="V22" s="118"/>
      <c r="W22" s="118"/>
      <c r="X22" s="118"/>
    </row>
    <row r="23" spans="1:24" ht="13.8" x14ac:dyDescent="0.25">
      <c r="A23" s="118" t="s">
        <v>181</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row>
    <row r="24" spans="1:24" s="36" customFormat="1" ht="13.8" x14ac:dyDescent="0.25">
      <c r="A24" s="118" t="s">
        <v>179</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row>
  </sheetData>
  <mergeCells count="45">
    <mergeCell ref="A15:X15"/>
    <mergeCell ref="A18:X18"/>
    <mergeCell ref="A19:X19"/>
    <mergeCell ref="E7:E8"/>
    <mergeCell ref="F7:F8"/>
    <mergeCell ref="G7:G8"/>
    <mergeCell ref="I7:I8"/>
    <mergeCell ref="J7:J8"/>
    <mergeCell ref="K7:K8"/>
    <mergeCell ref="L7:L8"/>
    <mergeCell ref="M7:M8"/>
    <mergeCell ref="N7:N8"/>
    <mergeCell ref="U7:U8"/>
    <mergeCell ref="V7:V8"/>
    <mergeCell ref="W7:W8"/>
    <mergeCell ref="O7:O8"/>
    <mergeCell ref="A24:X24"/>
    <mergeCell ref="A20:X20"/>
    <mergeCell ref="A21:X21"/>
    <mergeCell ref="A6:A8"/>
    <mergeCell ref="A16:X16"/>
    <mergeCell ref="B6:B8"/>
    <mergeCell ref="A22:X22"/>
    <mergeCell ref="A23:X23"/>
    <mergeCell ref="I6:K6"/>
    <mergeCell ref="L6:M6"/>
    <mergeCell ref="N6:O6"/>
    <mergeCell ref="P6:S6"/>
    <mergeCell ref="T6:U6"/>
    <mergeCell ref="V6:X6"/>
    <mergeCell ref="H6:H8"/>
    <mergeCell ref="A17:X17"/>
    <mergeCell ref="A1:X1"/>
    <mergeCell ref="C6:C8"/>
    <mergeCell ref="A2:X2"/>
    <mergeCell ref="A3:X3"/>
    <mergeCell ref="A4:X4"/>
    <mergeCell ref="P7:P8"/>
    <mergeCell ref="Q7:Q8"/>
    <mergeCell ref="R7:R8"/>
    <mergeCell ref="S7:S8"/>
    <mergeCell ref="X7:X8"/>
    <mergeCell ref="T7:T8"/>
    <mergeCell ref="D6:G6"/>
    <mergeCell ref="D7:D8"/>
  </mergeCells>
  <phoneticPr fontId="20" type="noConversion"/>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1DE4-41DE-46AF-846C-66055C481FF5}">
  <dimension ref="A1:AQ24"/>
  <sheetViews>
    <sheetView zoomScaleNormal="100" zoomScaleSheetLayoutView="100" workbookViewId="0">
      <selection activeCell="A3" sqref="A3:Z3"/>
    </sheetView>
  </sheetViews>
  <sheetFormatPr defaultColWidth="9.109375" defaultRowHeight="13.2" x14ac:dyDescent="0.25"/>
  <cols>
    <col min="1" max="2" width="6.5546875" style="33" customWidth="1"/>
    <col min="3" max="3" width="8.33203125" style="33" customWidth="1"/>
    <col min="4" max="4" width="6.33203125" style="33" customWidth="1"/>
    <col min="5" max="5" width="6.5546875" style="33" customWidth="1"/>
    <col min="6" max="6" width="6.6640625" style="33" customWidth="1"/>
    <col min="7" max="7" width="7.6640625" style="33" customWidth="1"/>
    <col min="8" max="8" width="10.44140625" style="33" customWidth="1"/>
    <col min="9" max="9" width="5.5546875" style="33" customWidth="1"/>
    <col min="10" max="10" width="6.44140625" style="33" customWidth="1"/>
    <col min="11" max="11" width="6.5546875" style="33" customWidth="1"/>
    <col min="12" max="12" width="6.44140625" style="33" customWidth="1"/>
    <col min="13" max="13" width="5.33203125" style="33" customWidth="1"/>
    <col min="14" max="14" width="6.33203125" style="33" customWidth="1"/>
    <col min="15" max="15" width="5.88671875" style="33" customWidth="1"/>
    <col min="16" max="16" width="5.6640625" style="33" customWidth="1"/>
    <col min="17" max="18" width="5.88671875" style="33" customWidth="1"/>
    <col min="19" max="19" width="6.33203125" style="33" customWidth="1"/>
    <col min="20" max="20" width="6.5546875" style="33" customWidth="1"/>
    <col min="21" max="21" width="5.5546875" style="33" customWidth="1"/>
    <col min="22" max="22" width="5.6640625" style="33" customWidth="1"/>
    <col min="23" max="23" width="6.88671875" style="33" customWidth="1"/>
    <col min="24" max="24" width="6" style="33" customWidth="1"/>
    <col min="25" max="25" width="6.44140625" style="33" customWidth="1"/>
    <col min="26" max="26" width="6.5546875" style="33" customWidth="1"/>
    <col min="27" max="28" width="6.88671875" style="33" customWidth="1"/>
    <col min="29" max="31" width="5.88671875" style="33" customWidth="1"/>
    <col min="32" max="32" width="6.33203125" style="33" customWidth="1"/>
    <col min="33" max="33" width="5.88671875" style="33" customWidth="1"/>
    <col min="34" max="36" width="5.44140625" style="33" customWidth="1"/>
    <col min="37" max="37" width="5.5546875" style="33" customWidth="1"/>
    <col min="38" max="38" width="5.6640625" style="33" customWidth="1"/>
    <col min="39" max="39" width="6.33203125" style="33" customWidth="1"/>
    <col min="40" max="40" width="4.5546875" style="33" customWidth="1"/>
    <col min="41" max="41" width="6.6640625" style="33" customWidth="1"/>
    <col min="42" max="42" width="6.5546875" style="33" customWidth="1"/>
    <col min="43" max="16384" width="9.109375" style="33"/>
  </cols>
  <sheetData>
    <row r="1" spans="1:43" x14ac:dyDescent="0.25">
      <c r="A1" s="122" t="s">
        <v>164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45"/>
      <c r="AB1" s="45"/>
      <c r="AC1" s="45"/>
      <c r="AD1" s="45"/>
      <c r="AE1" s="45"/>
      <c r="AF1" s="45"/>
      <c r="AG1" s="45"/>
      <c r="AH1" s="45"/>
      <c r="AI1" s="45"/>
      <c r="AJ1" s="45"/>
      <c r="AK1" s="45"/>
      <c r="AL1" s="45"/>
      <c r="AM1" s="45"/>
      <c r="AN1" s="45"/>
      <c r="AO1" s="45"/>
      <c r="AP1" s="45"/>
    </row>
    <row r="2" spans="1:43" s="44" customFormat="1" ht="21.75" customHeight="1" x14ac:dyDescent="0.25">
      <c r="A2" s="113" t="s">
        <v>139</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45"/>
    </row>
    <row r="3" spans="1:43" s="44" customFormat="1" ht="15" customHeigh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45"/>
    </row>
    <row r="4" spans="1:43" s="44" customFormat="1" ht="17.25" customHeight="1"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3"/>
      <c r="AB4" s="113"/>
      <c r="AC4" s="113"/>
      <c r="AD4" s="113"/>
      <c r="AE4" s="113"/>
      <c r="AF4" s="113"/>
      <c r="AG4" s="113"/>
      <c r="AH4" s="113"/>
      <c r="AI4" s="113"/>
      <c r="AJ4" s="113"/>
      <c r="AK4" s="113"/>
      <c r="AL4" s="113"/>
      <c r="AM4" s="113"/>
      <c r="AN4" s="113"/>
      <c r="AO4" s="113"/>
      <c r="AP4" s="113"/>
      <c r="AQ4" s="46"/>
    </row>
    <row r="6" spans="1:43" s="10" customFormat="1" ht="41.25" customHeight="1" x14ac:dyDescent="0.25">
      <c r="A6" s="121" t="s">
        <v>4</v>
      </c>
      <c r="B6" s="127" t="s">
        <v>140</v>
      </c>
      <c r="C6" s="119" t="s">
        <v>58</v>
      </c>
      <c r="D6" s="124" t="s">
        <v>70</v>
      </c>
      <c r="E6" s="125"/>
      <c r="F6" s="125"/>
      <c r="G6" s="126"/>
      <c r="H6" s="119" t="s">
        <v>190</v>
      </c>
      <c r="I6" s="119" t="s">
        <v>36</v>
      </c>
      <c r="J6" s="119"/>
      <c r="K6" s="119"/>
      <c r="L6" s="119" t="s">
        <v>34</v>
      </c>
      <c r="M6" s="119"/>
      <c r="N6" s="119"/>
      <c r="O6" s="119" t="s">
        <v>63</v>
      </c>
      <c r="P6" s="119"/>
      <c r="Q6" s="119" t="s">
        <v>21</v>
      </c>
      <c r="R6" s="119"/>
      <c r="S6" s="119"/>
      <c r="T6" s="119"/>
      <c r="U6" s="119" t="s">
        <v>64</v>
      </c>
      <c r="V6" s="119"/>
      <c r="W6" s="119"/>
      <c r="X6" s="119" t="s">
        <v>65</v>
      </c>
      <c r="Y6" s="119"/>
      <c r="Z6" s="119"/>
    </row>
    <row r="7" spans="1:43" s="10" customFormat="1" ht="28.5" customHeight="1" x14ac:dyDescent="0.25">
      <c r="A7" s="121"/>
      <c r="B7" s="133"/>
      <c r="C7" s="119"/>
      <c r="D7" s="127" t="s">
        <v>172</v>
      </c>
      <c r="E7" s="119" t="s">
        <v>55</v>
      </c>
      <c r="F7" s="119" t="s">
        <v>57</v>
      </c>
      <c r="G7" s="119" t="s">
        <v>37</v>
      </c>
      <c r="H7" s="119"/>
      <c r="I7" s="119" t="s">
        <v>43</v>
      </c>
      <c r="J7" s="119" t="s">
        <v>44</v>
      </c>
      <c r="K7" s="119" t="s">
        <v>45</v>
      </c>
      <c r="L7" s="119" t="s">
        <v>46</v>
      </c>
      <c r="M7" s="119" t="s">
        <v>47</v>
      </c>
      <c r="N7" s="119" t="s">
        <v>48</v>
      </c>
      <c r="O7" s="119" t="s">
        <v>49</v>
      </c>
      <c r="P7" s="119" t="s">
        <v>50</v>
      </c>
      <c r="Q7" s="119" t="s">
        <v>49</v>
      </c>
      <c r="R7" s="119" t="s">
        <v>50</v>
      </c>
      <c r="S7" s="119" t="s">
        <v>68</v>
      </c>
      <c r="T7" s="119" t="s">
        <v>69</v>
      </c>
      <c r="U7" s="119" t="s">
        <v>53</v>
      </c>
      <c r="V7" s="119" t="s">
        <v>54</v>
      </c>
      <c r="W7" s="119" t="s">
        <v>52</v>
      </c>
      <c r="X7" s="119" t="s">
        <v>75</v>
      </c>
      <c r="Y7" s="119" t="s">
        <v>86</v>
      </c>
      <c r="Z7" s="119" t="s">
        <v>74</v>
      </c>
    </row>
    <row r="8" spans="1:43" s="10" customFormat="1" ht="96.75" customHeight="1" x14ac:dyDescent="0.25">
      <c r="A8" s="121"/>
      <c r="B8" s="128"/>
      <c r="C8" s="119"/>
      <c r="D8" s="128"/>
      <c r="E8" s="119"/>
      <c r="F8" s="119"/>
      <c r="G8" s="119"/>
      <c r="H8" s="119"/>
      <c r="I8" s="119"/>
      <c r="J8" s="119"/>
      <c r="K8" s="119"/>
      <c r="L8" s="119"/>
      <c r="M8" s="119"/>
      <c r="N8" s="119"/>
      <c r="O8" s="119"/>
      <c r="P8" s="119"/>
      <c r="Q8" s="119"/>
      <c r="R8" s="119"/>
      <c r="S8" s="119"/>
      <c r="T8" s="119"/>
      <c r="U8" s="119"/>
      <c r="V8" s="119"/>
      <c r="W8" s="119"/>
      <c r="X8" s="119"/>
      <c r="Y8" s="119"/>
      <c r="Z8" s="119"/>
    </row>
    <row r="9" spans="1:43" s="67" customFormat="1" ht="39.75" customHeight="1" x14ac:dyDescent="0.2">
      <c r="A9" s="15" t="s">
        <v>3</v>
      </c>
      <c r="B9" s="49" t="s">
        <v>196</v>
      </c>
      <c r="C9" s="49" t="s">
        <v>207</v>
      </c>
      <c r="D9" s="49" t="s">
        <v>204</v>
      </c>
      <c r="E9" s="49" t="s">
        <v>205</v>
      </c>
      <c r="F9" s="49" t="s">
        <v>198</v>
      </c>
      <c r="G9" s="49" t="s">
        <v>206</v>
      </c>
      <c r="H9" s="16" t="s">
        <v>209</v>
      </c>
      <c r="I9" s="17">
        <v>8</v>
      </c>
      <c r="J9" s="17">
        <v>9</v>
      </c>
      <c r="K9" s="17">
        <v>10</v>
      </c>
      <c r="L9" s="17">
        <v>11</v>
      </c>
      <c r="M9" s="17">
        <v>12</v>
      </c>
      <c r="N9" s="17">
        <v>13</v>
      </c>
      <c r="O9" s="17">
        <v>14</v>
      </c>
      <c r="P9" s="17">
        <v>15</v>
      </c>
      <c r="Q9" s="17">
        <v>16</v>
      </c>
      <c r="R9" s="17">
        <v>17</v>
      </c>
      <c r="S9" s="17">
        <v>18</v>
      </c>
      <c r="T9" s="17">
        <v>19</v>
      </c>
      <c r="U9" s="17">
        <v>20</v>
      </c>
      <c r="V9" s="17">
        <v>21</v>
      </c>
      <c r="W9" s="17">
        <v>22</v>
      </c>
      <c r="X9" s="17">
        <v>23</v>
      </c>
      <c r="Y9" s="17">
        <v>24</v>
      </c>
      <c r="Z9" s="17">
        <v>25</v>
      </c>
    </row>
    <row r="10" spans="1:43" s="67" customFormat="1" ht="12" x14ac:dyDescent="0.2">
      <c r="A10" s="15"/>
      <c r="B10" s="49" t="s">
        <v>238</v>
      </c>
      <c r="C10" s="49" t="s">
        <v>238</v>
      </c>
      <c r="D10" s="49" t="s">
        <v>238</v>
      </c>
      <c r="E10" s="49" t="s">
        <v>238</v>
      </c>
      <c r="F10" s="49" t="s">
        <v>238</v>
      </c>
      <c r="G10" s="49" t="s">
        <v>238</v>
      </c>
      <c r="H10" s="16">
        <v>0</v>
      </c>
      <c r="I10" s="17">
        <v>0</v>
      </c>
      <c r="J10" s="17">
        <v>0</v>
      </c>
      <c r="K10" s="17">
        <v>0</v>
      </c>
      <c r="L10" s="17">
        <v>0</v>
      </c>
      <c r="M10" s="16">
        <v>0</v>
      </c>
      <c r="N10" s="16">
        <v>0</v>
      </c>
      <c r="O10" s="16">
        <v>0</v>
      </c>
      <c r="P10" s="17">
        <v>0</v>
      </c>
      <c r="Q10" s="17">
        <v>0</v>
      </c>
      <c r="R10" s="17">
        <v>0</v>
      </c>
      <c r="S10" s="16">
        <v>0</v>
      </c>
      <c r="T10" s="17">
        <v>0</v>
      </c>
      <c r="U10" s="17">
        <v>0</v>
      </c>
      <c r="V10" s="16">
        <v>0</v>
      </c>
      <c r="W10" s="16">
        <v>0</v>
      </c>
      <c r="X10" s="16">
        <v>0</v>
      </c>
      <c r="Y10" s="16">
        <v>0</v>
      </c>
      <c r="Z10" s="16">
        <v>0</v>
      </c>
    </row>
    <row r="11" spans="1:43" x14ac:dyDescent="0.25">
      <c r="A11" s="59"/>
      <c r="B11" s="59"/>
      <c r="C11" s="59"/>
      <c r="D11" s="59"/>
      <c r="E11" s="53"/>
      <c r="F11" s="53"/>
      <c r="G11" s="53"/>
      <c r="H11" s="59"/>
      <c r="I11" s="59"/>
      <c r="J11" s="59"/>
      <c r="K11" s="59"/>
      <c r="L11" s="59"/>
      <c r="M11" s="59"/>
      <c r="N11" s="59"/>
      <c r="O11" s="59"/>
      <c r="P11" s="59"/>
      <c r="Q11" s="59"/>
      <c r="R11" s="59"/>
      <c r="S11" s="59"/>
      <c r="T11" s="59"/>
      <c r="U11" s="59"/>
      <c r="V11" s="59"/>
      <c r="W11" s="59"/>
      <c r="X11" s="59"/>
      <c r="Y11" s="59"/>
      <c r="Z11" s="59"/>
    </row>
    <row r="13" spans="1:43" ht="14.4" x14ac:dyDescent="0.3">
      <c r="A13" s="61" t="s">
        <v>131</v>
      </c>
      <c r="B13" s="61"/>
      <c r="C13" s="61"/>
      <c r="D13" s="61"/>
      <c r="E13" s="61"/>
      <c r="F13" s="61"/>
      <c r="G13" s="61"/>
      <c r="H13" s="57"/>
      <c r="I13" s="36"/>
      <c r="J13" s="36"/>
      <c r="K13" s="68"/>
      <c r="L13" s="36"/>
      <c r="M13" s="36"/>
      <c r="N13" s="63"/>
      <c r="O13" s="62"/>
      <c r="P13" s="63"/>
      <c r="Q13" s="62"/>
      <c r="R13" s="63"/>
      <c r="S13" s="63"/>
      <c r="T13" s="62"/>
      <c r="U13" s="36"/>
      <c r="V13" s="36"/>
      <c r="W13" s="36"/>
      <c r="X13" s="36"/>
      <c r="Y13" s="64"/>
      <c r="Z13" s="64"/>
      <c r="AA13" s="64"/>
      <c r="AB13" s="64"/>
      <c r="AC13" s="64"/>
      <c r="AD13" s="64"/>
      <c r="AE13" s="64"/>
      <c r="AF13" s="64"/>
      <c r="AG13" s="64"/>
      <c r="AH13" s="64"/>
      <c r="AI13" s="64"/>
      <c r="AJ13" s="64"/>
    </row>
    <row r="14" spans="1:43" ht="14.4" x14ac:dyDescent="0.3">
      <c r="A14" s="57" t="s">
        <v>33</v>
      </c>
      <c r="B14" s="57"/>
      <c r="C14" s="57"/>
      <c r="D14" s="57"/>
      <c r="E14" s="57"/>
      <c r="F14" s="57"/>
      <c r="G14" s="57"/>
      <c r="H14" s="36"/>
      <c r="I14" s="65"/>
      <c r="J14" s="65"/>
      <c r="K14" s="65"/>
      <c r="L14" s="36"/>
      <c r="M14" s="36"/>
      <c r="N14" s="66"/>
      <c r="O14" s="62"/>
      <c r="P14" s="66"/>
      <c r="Q14" s="62"/>
      <c r="R14" s="66"/>
      <c r="S14" s="66"/>
      <c r="T14" s="62"/>
      <c r="U14" s="36"/>
      <c r="V14" s="36"/>
      <c r="W14" s="36"/>
      <c r="X14" s="36"/>
      <c r="Y14" s="36"/>
      <c r="Z14" s="36"/>
      <c r="AA14" s="36"/>
      <c r="AB14" s="36"/>
      <c r="AC14" s="64"/>
      <c r="AD14" s="64"/>
      <c r="AE14" s="64"/>
      <c r="AF14" s="36"/>
      <c r="AG14" s="36"/>
      <c r="AH14" s="36"/>
      <c r="AI14" s="36"/>
      <c r="AJ14" s="36"/>
    </row>
    <row r="15" spans="1:43" s="36" customFormat="1" ht="13.8" x14ac:dyDescent="0.25">
      <c r="A15" s="131" t="s">
        <v>168</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row>
    <row r="16" spans="1:43" s="36" customFormat="1" ht="13.8" x14ac:dyDescent="0.25">
      <c r="A16" s="131" t="s">
        <v>141</v>
      </c>
      <c r="B16" s="131"/>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row>
    <row r="17" spans="1:42" ht="13.8" x14ac:dyDescent="0.25">
      <c r="A17" s="117" t="s">
        <v>173</v>
      </c>
      <c r="B17" s="117"/>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40"/>
      <c r="AJ17" s="40"/>
    </row>
    <row r="18" spans="1:42" ht="13.8" x14ac:dyDescent="0.25">
      <c r="A18" s="117" t="s">
        <v>182</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row>
    <row r="19" spans="1:42" ht="13.8" x14ac:dyDescent="0.25">
      <c r="A19" s="117" t="s">
        <v>183</v>
      </c>
      <c r="B19" s="117"/>
      <c r="C19" s="117"/>
      <c r="D19" s="117"/>
      <c r="E19" s="117"/>
      <c r="F19" s="117"/>
      <c r="G19" s="117"/>
      <c r="H19" s="117"/>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row>
    <row r="20" spans="1:42" ht="13.8" x14ac:dyDescent="0.25">
      <c r="A20" s="117" t="s">
        <v>184</v>
      </c>
      <c r="B20" s="117"/>
      <c r="C20" s="117"/>
      <c r="D20" s="117"/>
      <c r="E20" s="117"/>
      <c r="F20" s="117"/>
      <c r="G20" s="117"/>
      <c r="H20" s="117"/>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row>
    <row r="21" spans="1:42" ht="13.8" x14ac:dyDescent="0.25">
      <c r="A21" s="117" t="s">
        <v>185</v>
      </c>
      <c r="B21" s="117"/>
      <c r="C21" s="117"/>
      <c r="D21" s="117"/>
      <c r="E21" s="117"/>
      <c r="F21" s="117"/>
      <c r="G21" s="117"/>
      <c r="H21" s="117"/>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row>
    <row r="22" spans="1:42" ht="13.8" x14ac:dyDescent="0.25">
      <c r="A22" s="117" t="s">
        <v>186</v>
      </c>
      <c r="B22" s="117"/>
      <c r="C22" s="117"/>
      <c r="D22" s="117"/>
      <c r="E22" s="117"/>
      <c r="F22" s="117"/>
      <c r="G22" s="117"/>
      <c r="H22" s="117"/>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row>
    <row r="23" spans="1:42" ht="13.8" x14ac:dyDescent="0.25">
      <c r="A23" s="118" t="s">
        <v>187</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row>
    <row r="24" spans="1:42" s="36" customFormat="1" ht="13.8" x14ac:dyDescent="0.25">
      <c r="A24" s="118" t="s">
        <v>130</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row>
  </sheetData>
  <mergeCells count="50">
    <mergeCell ref="A24:AJ24"/>
    <mergeCell ref="A6:A8"/>
    <mergeCell ref="Q6:T6"/>
    <mergeCell ref="U6:W6"/>
    <mergeCell ref="X6:Z6"/>
    <mergeCell ref="A16:AL16"/>
    <mergeCell ref="H6:H8"/>
    <mergeCell ref="I6:K6"/>
    <mergeCell ref="L6:N6"/>
    <mergeCell ref="O6:P6"/>
    <mergeCell ref="X7:X8"/>
    <mergeCell ref="Y7:Y8"/>
    <mergeCell ref="Z7:Z8"/>
    <mergeCell ref="A22:AK22"/>
    <mergeCell ref="A23:AK23"/>
    <mergeCell ref="A17:AH17"/>
    <mergeCell ref="A18:AP18"/>
    <mergeCell ref="A19:AK19"/>
    <mergeCell ref="A20:AK20"/>
    <mergeCell ref="A21:AK21"/>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5:AJ15"/>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0B5A-DA3C-4D99-BF62-32B7D87C8E18}">
  <dimension ref="A1:AP31"/>
  <sheetViews>
    <sheetView zoomScaleNormal="100" workbookViewId="0">
      <selection activeCell="A3" sqref="A3:AF3"/>
    </sheetView>
  </sheetViews>
  <sheetFormatPr defaultColWidth="9.109375" defaultRowHeight="13.2" x14ac:dyDescent="0.25"/>
  <cols>
    <col min="1" max="1" width="7.109375" style="33" customWidth="1"/>
    <col min="2" max="3" width="6.44140625" style="33" customWidth="1"/>
    <col min="4" max="4" width="5.5546875" style="33" customWidth="1"/>
    <col min="5" max="5" width="5.88671875" style="33" customWidth="1"/>
    <col min="6" max="6" width="5.33203125" style="33" customWidth="1"/>
    <col min="7" max="7" width="5.44140625" style="33" customWidth="1"/>
    <col min="8" max="11" width="5.33203125" style="33" customWidth="1"/>
    <col min="12" max="12" width="6.5546875" style="33" customWidth="1"/>
    <col min="13" max="13" width="7.44140625" style="33" customWidth="1"/>
    <col min="14" max="14" width="5.5546875" style="33" customWidth="1"/>
    <col min="15" max="15" width="6.33203125" style="33" customWidth="1"/>
    <col min="16" max="16" width="7.6640625" style="33" customWidth="1"/>
    <col min="17" max="17" width="7" style="33" customWidth="1"/>
    <col min="18" max="18" width="6.6640625" style="33" customWidth="1"/>
    <col min="19" max="21" width="5.6640625" style="33" customWidth="1"/>
    <col min="22" max="22" width="5.44140625" style="33" customWidth="1"/>
    <col min="23" max="24" width="5.5546875" style="33" customWidth="1"/>
    <col min="25" max="26" width="5.44140625" style="33" customWidth="1"/>
    <col min="27" max="27" width="6.33203125" style="33" customWidth="1"/>
    <col min="28" max="28" width="6.109375" style="33" customWidth="1"/>
    <col min="29" max="29" width="7.44140625" style="33" customWidth="1"/>
    <col min="30" max="30" width="5.88671875" style="33" customWidth="1"/>
    <col min="31" max="31" width="6.33203125" style="33" customWidth="1"/>
    <col min="32" max="32" width="7.44140625" style="33" customWidth="1"/>
    <col min="33" max="16384" width="9.109375" style="33"/>
  </cols>
  <sheetData>
    <row r="1" spans="1:42" x14ac:dyDescent="0.25">
      <c r="A1" s="122" t="s">
        <v>165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45"/>
      <c r="AH1" s="45"/>
      <c r="AI1" s="45"/>
      <c r="AJ1" s="45"/>
      <c r="AK1" s="45"/>
      <c r="AL1" s="45"/>
      <c r="AM1" s="45"/>
      <c r="AN1" s="45"/>
      <c r="AO1" s="45"/>
    </row>
    <row r="2" spans="1:42" s="44" customFormat="1" ht="21.75" customHeight="1" x14ac:dyDescent="0.25">
      <c r="A2" s="113" t="s">
        <v>144</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45"/>
      <c r="AH2" s="45"/>
      <c r="AI2" s="45"/>
      <c r="AJ2" s="45"/>
      <c r="AK2" s="45"/>
      <c r="AL2" s="45"/>
      <c r="AM2" s="45"/>
      <c r="AN2" s="45"/>
      <c r="AO2" s="45"/>
      <c r="AP2" s="45"/>
    </row>
    <row r="3" spans="1:42" s="44" customFormat="1" ht="15" customHeight="1" x14ac:dyDescent="0.25">
      <c r="A3" s="113" t="s">
        <v>239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45"/>
      <c r="AH3" s="45"/>
      <c r="AI3" s="45"/>
      <c r="AJ3" s="45"/>
      <c r="AK3" s="45"/>
      <c r="AL3" s="45"/>
      <c r="AM3" s="45"/>
      <c r="AN3" s="45"/>
      <c r="AO3" s="45"/>
      <c r="AP3" s="45"/>
    </row>
    <row r="4" spans="1:42" s="44" customFormat="1" ht="17.25" customHeight="1" x14ac:dyDescent="0.25">
      <c r="A4" s="114" t="s">
        <v>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45"/>
      <c r="AH4" s="45"/>
      <c r="AI4" s="45"/>
      <c r="AJ4" s="45"/>
      <c r="AK4" s="45"/>
      <c r="AL4" s="45"/>
      <c r="AM4" s="45"/>
      <c r="AN4" s="45"/>
      <c r="AO4" s="45"/>
      <c r="AP4" s="46"/>
    </row>
    <row r="6" spans="1:42" ht="23.25" customHeight="1" x14ac:dyDescent="0.25">
      <c r="A6" s="119" t="s">
        <v>4</v>
      </c>
      <c r="B6" s="119" t="s">
        <v>142</v>
      </c>
      <c r="C6" s="119"/>
      <c r="D6" s="119"/>
      <c r="E6" s="119"/>
      <c r="F6" s="119"/>
      <c r="G6" s="119"/>
      <c r="H6" s="119"/>
      <c r="I6" s="119"/>
      <c r="J6" s="119"/>
      <c r="K6" s="119"/>
      <c r="L6" s="119"/>
      <c r="M6" s="119"/>
      <c r="N6" s="119"/>
      <c r="O6" s="119"/>
      <c r="P6" s="119"/>
      <c r="Q6" s="119" t="s">
        <v>143</v>
      </c>
      <c r="R6" s="119"/>
      <c r="S6" s="119"/>
      <c r="T6" s="119"/>
      <c r="U6" s="119"/>
      <c r="V6" s="119"/>
      <c r="W6" s="119"/>
      <c r="X6" s="119"/>
      <c r="Y6" s="119"/>
      <c r="Z6" s="119"/>
      <c r="AA6" s="119"/>
      <c r="AB6" s="119"/>
      <c r="AC6" s="119"/>
      <c r="AD6" s="119"/>
      <c r="AE6" s="119"/>
      <c r="AF6" s="119"/>
    </row>
    <row r="7" spans="1:42" ht="26.25" customHeight="1" x14ac:dyDescent="0.25">
      <c r="A7" s="119"/>
      <c r="B7" s="119" t="s">
        <v>81</v>
      </c>
      <c r="C7" s="119" t="s">
        <v>62</v>
      </c>
      <c r="D7" s="119" t="s">
        <v>22</v>
      </c>
      <c r="E7" s="119"/>
      <c r="F7" s="119"/>
      <c r="G7" s="119"/>
      <c r="H7" s="119" t="s">
        <v>21</v>
      </c>
      <c r="I7" s="119"/>
      <c r="J7" s="119"/>
      <c r="K7" s="119"/>
      <c r="L7" s="119" t="s">
        <v>66</v>
      </c>
      <c r="M7" s="119"/>
      <c r="N7" s="119" t="s">
        <v>67</v>
      </c>
      <c r="O7" s="119"/>
      <c r="P7" s="119"/>
      <c r="Q7" s="119" t="s">
        <v>90</v>
      </c>
      <c r="R7" s="119" t="s">
        <v>89</v>
      </c>
      <c r="S7" s="119" t="s">
        <v>22</v>
      </c>
      <c r="T7" s="119"/>
      <c r="U7" s="119"/>
      <c r="V7" s="119"/>
      <c r="W7" s="119" t="s">
        <v>21</v>
      </c>
      <c r="X7" s="119"/>
      <c r="Y7" s="119"/>
      <c r="Z7" s="119"/>
      <c r="AA7" s="119" t="s">
        <v>66</v>
      </c>
      <c r="AB7" s="119"/>
      <c r="AC7" s="119"/>
      <c r="AD7" s="119" t="s">
        <v>67</v>
      </c>
      <c r="AE7" s="119"/>
      <c r="AF7" s="119"/>
    </row>
    <row r="8" spans="1:42" ht="33" customHeight="1" x14ac:dyDescent="0.25">
      <c r="A8" s="119"/>
      <c r="B8" s="119"/>
      <c r="C8" s="119"/>
      <c r="D8" s="119" t="s">
        <v>79</v>
      </c>
      <c r="E8" s="119"/>
      <c r="F8" s="119" t="s">
        <v>80</v>
      </c>
      <c r="G8" s="119"/>
      <c r="H8" s="119" t="s">
        <v>82</v>
      </c>
      <c r="I8" s="119"/>
      <c r="J8" s="119" t="s">
        <v>83</v>
      </c>
      <c r="K8" s="119"/>
      <c r="L8" s="134" t="s">
        <v>77</v>
      </c>
      <c r="M8" s="134" t="s">
        <v>74</v>
      </c>
      <c r="N8" s="134" t="s">
        <v>75</v>
      </c>
      <c r="O8" s="134" t="s">
        <v>78</v>
      </c>
      <c r="P8" s="134" t="s">
        <v>74</v>
      </c>
      <c r="Q8" s="119"/>
      <c r="R8" s="119"/>
      <c r="S8" s="119" t="s">
        <v>79</v>
      </c>
      <c r="T8" s="119"/>
      <c r="U8" s="119" t="s">
        <v>80</v>
      </c>
      <c r="V8" s="119"/>
      <c r="W8" s="119" t="s">
        <v>82</v>
      </c>
      <c r="X8" s="119"/>
      <c r="Y8" s="119" t="s">
        <v>83</v>
      </c>
      <c r="Z8" s="119"/>
      <c r="AA8" s="134" t="s">
        <v>87</v>
      </c>
      <c r="AB8" s="134" t="s">
        <v>88</v>
      </c>
      <c r="AC8" s="134" t="s">
        <v>74</v>
      </c>
      <c r="AD8" s="134" t="s">
        <v>75</v>
      </c>
      <c r="AE8" s="134" t="s">
        <v>86</v>
      </c>
      <c r="AF8" s="134" t="s">
        <v>74</v>
      </c>
    </row>
    <row r="9" spans="1:42" ht="59.25" customHeight="1" x14ac:dyDescent="0.25">
      <c r="A9" s="119"/>
      <c r="B9" s="119"/>
      <c r="C9" s="119"/>
      <c r="D9" s="47" t="s">
        <v>49</v>
      </c>
      <c r="E9" s="47" t="s">
        <v>50</v>
      </c>
      <c r="F9" s="47" t="s">
        <v>49</v>
      </c>
      <c r="G9" s="47" t="s">
        <v>50</v>
      </c>
      <c r="H9" s="47" t="s">
        <v>49</v>
      </c>
      <c r="I9" s="47" t="s">
        <v>50</v>
      </c>
      <c r="J9" s="47" t="s">
        <v>49</v>
      </c>
      <c r="K9" s="47" t="s">
        <v>50</v>
      </c>
      <c r="L9" s="134"/>
      <c r="M9" s="134"/>
      <c r="N9" s="134"/>
      <c r="O9" s="134"/>
      <c r="P9" s="134"/>
      <c r="Q9" s="119"/>
      <c r="R9" s="119"/>
      <c r="S9" s="47" t="s">
        <v>49</v>
      </c>
      <c r="T9" s="47" t="s">
        <v>50</v>
      </c>
      <c r="U9" s="47" t="s">
        <v>49</v>
      </c>
      <c r="V9" s="47" t="s">
        <v>50</v>
      </c>
      <c r="W9" s="47" t="s">
        <v>49</v>
      </c>
      <c r="X9" s="47" t="s">
        <v>50</v>
      </c>
      <c r="Y9" s="47" t="s">
        <v>49</v>
      </c>
      <c r="Z9" s="47" t="s">
        <v>50</v>
      </c>
      <c r="AA9" s="134"/>
      <c r="AB9" s="134"/>
      <c r="AC9" s="134"/>
      <c r="AD9" s="134"/>
      <c r="AE9" s="134"/>
      <c r="AF9" s="134"/>
    </row>
    <row r="10" spans="1:42" s="9" customFormat="1" ht="21.75" customHeight="1" x14ac:dyDescent="0.25">
      <c r="A10" s="15" t="s">
        <v>3</v>
      </c>
      <c r="B10" s="49" t="s">
        <v>196</v>
      </c>
      <c r="C10" s="49" t="s">
        <v>197</v>
      </c>
      <c r="D10" s="49" t="s">
        <v>204</v>
      </c>
      <c r="E10" s="49" t="s">
        <v>205</v>
      </c>
      <c r="F10" s="49" t="s">
        <v>198</v>
      </c>
      <c r="G10" s="49" t="s">
        <v>206</v>
      </c>
      <c r="H10" s="49" t="s">
        <v>210</v>
      </c>
      <c r="I10" s="49" t="s">
        <v>211</v>
      </c>
      <c r="J10" s="49" t="s">
        <v>212</v>
      </c>
      <c r="K10" s="49" t="s">
        <v>213</v>
      </c>
      <c r="L10" s="49" t="s">
        <v>214</v>
      </c>
      <c r="M10" s="49" t="s">
        <v>215</v>
      </c>
      <c r="N10" s="49" t="s">
        <v>216</v>
      </c>
      <c r="O10" s="49" t="s">
        <v>217</v>
      </c>
      <c r="P10" s="49" t="s">
        <v>218</v>
      </c>
      <c r="Q10" s="49" t="s">
        <v>219</v>
      </c>
      <c r="R10" s="49" t="s">
        <v>220</v>
      </c>
      <c r="S10" s="49" t="s">
        <v>221</v>
      </c>
      <c r="T10" s="49" t="s">
        <v>222</v>
      </c>
      <c r="U10" s="49" t="s">
        <v>223</v>
      </c>
      <c r="V10" s="49" t="s">
        <v>224</v>
      </c>
      <c r="W10" s="49" t="s">
        <v>225</v>
      </c>
      <c r="X10" s="49" t="s">
        <v>226</v>
      </c>
      <c r="Y10" s="49" t="s">
        <v>227</v>
      </c>
      <c r="Z10" s="49" t="s">
        <v>228</v>
      </c>
      <c r="AA10" s="49" t="s">
        <v>229</v>
      </c>
      <c r="AB10" s="49" t="s">
        <v>230</v>
      </c>
      <c r="AC10" s="49" t="s">
        <v>231</v>
      </c>
      <c r="AD10" s="49" t="s">
        <v>232</v>
      </c>
      <c r="AE10" s="49" t="s">
        <v>233</v>
      </c>
      <c r="AF10" s="49" t="s">
        <v>234</v>
      </c>
    </row>
    <row r="11" spans="1:42" s="9" customFormat="1" ht="16.5" customHeight="1" x14ac:dyDescent="0.25">
      <c r="A11" s="15"/>
      <c r="B11" s="49" t="s">
        <v>238</v>
      </c>
      <c r="C11" s="49" t="s">
        <v>238</v>
      </c>
      <c r="D11" s="49" t="s">
        <v>238</v>
      </c>
      <c r="E11" s="49" t="s">
        <v>238</v>
      </c>
      <c r="F11" s="49" t="s">
        <v>238</v>
      </c>
      <c r="G11" s="49" t="s">
        <v>238</v>
      </c>
      <c r="H11" s="49" t="s">
        <v>238</v>
      </c>
      <c r="I11" s="49" t="s">
        <v>238</v>
      </c>
      <c r="J11" s="49" t="s">
        <v>238</v>
      </c>
      <c r="K11" s="49" t="s">
        <v>238</v>
      </c>
      <c r="L11" s="49" t="s">
        <v>238</v>
      </c>
      <c r="M11" s="49" t="s">
        <v>238</v>
      </c>
      <c r="N11" s="49" t="s">
        <v>238</v>
      </c>
      <c r="O11" s="49" t="s">
        <v>238</v>
      </c>
      <c r="P11" s="49" t="s">
        <v>238</v>
      </c>
      <c r="Q11" s="49" t="s">
        <v>238</v>
      </c>
      <c r="R11" s="49" t="s">
        <v>238</v>
      </c>
      <c r="S11" s="49" t="s">
        <v>238</v>
      </c>
      <c r="T11" s="49" t="s">
        <v>238</v>
      </c>
      <c r="U11" s="49" t="s">
        <v>238</v>
      </c>
      <c r="V11" s="49" t="s">
        <v>238</v>
      </c>
      <c r="W11" s="49" t="s">
        <v>238</v>
      </c>
      <c r="X11" s="49" t="s">
        <v>238</v>
      </c>
      <c r="Y11" s="49" t="s">
        <v>238</v>
      </c>
      <c r="Z11" s="49" t="s">
        <v>238</v>
      </c>
      <c r="AA11" s="49" t="s">
        <v>238</v>
      </c>
      <c r="AB11" s="49" t="s">
        <v>238</v>
      </c>
      <c r="AC11" s="49" t="s">
        <v>238</v>
      </c>
      <c r="AD11" s="49" t="s">
        <v>238</v>
      </c>
      <c r="AE11" s="49" t="s">
        <v>238</v>
      </c>
      <c r="AF11" s="49" t="s">
        <v>238</v>
      </c>
    </row>
    <row r="12" spans="1:42" ht="19.5" customHeight="1" x14ac:dyDescent="0.25">
      <c r="A12" s="59"/>
      <c r="B12" s="59"/>
      <c r="C12" s="59"/>
      <c r="D12" s="59"/>
      <c r="E12" s="59"/>
      <c r="F12" s="59"/>
      <c r="G12" s="59"/>
      <c r="H12" s="59"/>
      <c r="I12" s="59"/>
      <c r="J12" s="59"/>
      <c r="K12" s="59"/>
      <c r="L12" s="70"/>
      <c r="M12" s="70"/>
      <c r="N12" s="69"/>
      <c r="O12" s="69"/>
      <c r="P12" s="69"/>
      <c r="Q12" s="59"/>
      <c r="R12" s="59"/>
      <c r="S12" s="59"/>
      <c r="T12" s="59"/>
      <c r="U12" s="59"/>
      <c r="V12" s="59"/>
      <c r="W12" s="59"/>
      <c r="X12" s="59"/>
      <c r="Y12" s="59"/>
      <c r="Z12" s="59"/>
      <c r="AA12" s="70"/>
      <c r="AB12" s="70"/>
      <c r="AC12" s="70"/>
      <c r="AD12" s="70"/>
      <c r="AE12" s="70"/>
      <c r="AF12" s="70"/>
    </row>
    <row r="14" spans="1:42" ht="14.4" x14ac:dyDescent="0.3">
      <c r="A14" s="61" t="s">
        <v>145</v>
      </c>
      <c r="B14" s="61"/>
      <c r="C14" s="61"/>
      <c r="D14" s="61"/>
      <c r="E14" s="61"/>
      <c r="F14" s="61"/>
      <c r="G14" s="57"/>
      <c r="H14" s="36"/>
      <c r="I14" s="36"/>
      <c r="J14" s="68"/>
      <c r="K14" s="36"/>
      <c r="L14" s="36"/>
      <c r="M14" s="63"/>
      <c r="N14" s="62"/>
      <c r="O14" s="63"/>
      <c r="P14" s="62"/>
      <c r="Q14" s="63"/>
      <c r="R14" s="63"/>
      <c r="S14" s="62"/>
      <c r="T14" s="36"/>
      <c r="U14" s="36"/>
      <c r="V14" s="36"/>
      <c r="W14" s="36"/>
      <c r="X14" s="64"/>
      <c r="Y14" s="64"/>
      <c r="Z14" s="64"/>
      <c r="AA14" s="64"/>
      <c r="AB14" s="64"/>
      <c r="AC14" s="64"/>
      <c r="AD14" s="64"/>
      <c r="AE14" s="64"/>
      <c r="AF14" s="64"/>
      <c r="AG14" s="64"/>
      <c r="AH14" s="64"/>
      <c r="AI14" s="64"/>
    </row>
    <row r="15" spans="1:42" ht="14.4" x14ac:dyDescent="0.3">
      <c r="A15" s="57" t="s">
        <v>33</v>
      </c>
      <c r="B15" s="57"/>
      <c r="C15" s="57"/>
      <c r="D15" s="57"/>
      <c r="E15" s="57"/>
      <c r="F15" s="57"/>
      <c r="G15" s="36"/>
      <c r="H15" s="65"/>
      <c r="I15" s="65"/>
      <c r="J15" s="65"/>
      <c r="K15" s="36"/>
      <c r="L15" s="36"/>
      <c r="M15" s="66"/>
      <c r="N15" s="62"/>
      <c r="O15" s="66"/>
      <c r="P15" s="62"/>
      <c r="Q15" s="66"/>
      <c r="R15" s="66"/>
      <c r="S15" s="62"/>
      <c r="T15" s="36"/>
      <c r="U15" s="36"/>
      <c r="V15" s="36"/>
      <c r="W15" s="36"/>
      <c r="X15" s="36"/>
      <c r="Y15" s="36"/>
      <c r="Z15" s="36"/>
      <c r="AA15" s="36"/>
      <c r="AB15" s="64"/>
      <c r="AC15" s="64"/>
      <c r="AD15" s="64"/>
      <c r="AE15" s="36"/>
      <c r="AF15" s="36"/>
      <c r="AG15" s="36"/>
      <c r="AH15" s="36"/>
      <c r="AI15" s="36"/>
    </row>
    <row r="16" spans="1:42" s="36" customFormat="1" ht="13.8" x14ac:dyDescent="0.25">
      <c r="A16" s="132" t="s">
        <v>146</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row>
    <row r="17" spans="1:38" s="36" customFormat="1" ht="13.8" x14ac:dyDescent="0.25">
      <c r="A17" s="117" t="s">
        <v>188</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39"/>
      <c r="AH17" s="39"/>
      <c r="AI17" s="39"/>
      <c r="AJ17" s="39"/>
      <c r="AK17" s="39"/>
      <c r="AL17" s="39"/>
    </row>
    <row r="18" spans="1:38" s="36" customFormat="1" ht="14.25" customHeight="1" x14ac:dyDescent="0.25">
      <c r="A18" s="117" t="s">
        <v>147</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39"/>
      <c r="AH18" s="39"/>
      <c r="AI18" s="39"/>
      <c r="AJ18" s="39"/>
      <c r="AK18" s="39"/>
      <c r="AL18" s="39"/>
    </row>
    <row r="19" spans="1:38" s="36" customFormat="1" ht="14.25" customHeight="1" x14ac:dyDescent="0.25">
      <c r="A19" s="117" t="s">
        <v>148</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row>
    <row r="20" spans="1:38" s="36" customFormat="1" ht="14.25" customHeight="1" x14ac:dyDescent="0.25">
      <c r="A20" s="117" t="s">
        <v>154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39"/>
      <c r="AH20" s="39"/>
      <c r="AI20" s="39"/>
      <c r="AJ20" s="39"/>
    </row>
    <row r="21" spans="1:38" s="36" customFormat="1" ht="14.25" customHeight="1" x14ac:dyDescent="0.25">
      <c r="A21" s="117" t="s">
        <v>149</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39"/>
      <c r="AH21" s="39"/>
      <c r="AI21" s="39"/>
      <c r="AJ21" s="39"/>
    </row>
    <row r="22" spans="1:38" s="36" customFormat="1" ht="14.25" customHeight="1" x14ac:dyDescent="0.25">
      <c r="A22" s="117" t="s">
        <v>150</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row>
    <row r="23" spans="1:38" s="36" customFormat="1" ht="14.25" customHeight="1" x14ac:dyDescent="0.25">
      <c r="A23" s="117" t="s">
        <v>151</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39"/>
      <c r="AH23" s="39"/>
      <c r="AI23" s="39"/>
      <c r="AJ23" s="39"/>
    </row>
    <row r="24" spans="1:38" s="36" customFormat="1" ht="13.8" x14ac:dyDescent="0.25">
      <c r="A24" s="117" t="s">
        <v>189</v>
      </c>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39"/>
      <c r="AH24" s="39"/>
      <c r="AI24" s="39"/>
      <c r="AJ24" s="39"/>
      <c r="AK24" s="39"/>
      <c r="AL24" s="39"/>
    </row>
    <row r="25" spans="1:38" s="36" customFormat="1" ht="14.25" customHeight="1" x14ac:dyDescent="0.25">
      <c r="A25" s="117" t="s">
        <v>152</v>
      </c>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39"/>
      <c r="AH25" s="39"/>
      <c r="AI25" s="39"/>
      <c r="AJ25" s="39"/>
      <c r="AK25" s="39"/>
      <c r="AL25" s="39"/>
    </row>
    <row r="26" spans="1:38" s="36" customFormat="1" ht="14.25" customHeight="1" x14ac:dyDescent="0.25">
      <c r="A26" s="117" t="s">
        <v>153</v>
      </c>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row>
    <row r="27" spans="1:38" s="36" customFormat="1" ht="14.25" customHeight="1" x14ac:dyDescent="0.25">
      <c r="A27" s="117" t="s">
        <v>155</v>
      </c>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39"/>
      <c r="AH27" s="39"/>
      <c r="AI27" s="39"/>
      <c r="AJ27" s="39"/>
    </row>
    <row r="28" spans="1:38" s="36" customFormat="1" ht="14.25" customHeight="1" x14ac:dyDescent="0.25">
      <c r="A28" s="117" t="s">
        <v>156</v>
      </c>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39"/>
      <c r="AH28" s="39"/>
      <c r="AI28" s="39"/>
      <c r="AJ28" s="39"/>
    </row>
    <row r="29" spans="1:38" s="36" customFormat="1" ht="14.25" customHeight="1" x14ac:dyDescent="0.25">
      <c r="A29" s="117" t="s">
        <v>157</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1:38" s="36" customFormat="1" ht="14.25" customHeight="1" x14ac:dyDescent="0.25">
      <c r="A30" s="117" t="s">
        <v>158</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39"/>
      <c r="AH30" s="39"/>
      <c r="AI30" s="39"/>
      <c r="AJ30" s="39"/>
    </row>
    <row r="31" spans="1:38" s="36" customFormat="1" ht="14.25" customHeight="1" x14ac:dyDescent="0.25">
      <c r="A31" s="117" t="s">
        <v>159</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40"/>
      <c r="AH31" s="40"/>
      <c r="AI31" s="40"/>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30:AF30"/>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5:AF25"/>
    <mergeCell ref="AE8:AE9"/>
    <mergeCell ref="A27:AF27"/>
    <mergeCell ref="A28:AF28"/>
    <mergeCell ref="A29:AF29"/>
    <mergeCell ref="Y8:Z8"/>
    <mergeCell ref="A16:AF16"/>
    <mergeCell ref="S7:V7"/>
    <mergeCell ref="A31:AF31"/>
    <mergeCell ref="A3:AF3"/>
    <mergeCell ref="A4:AF4"/>
    <mergeCell ref="A1:AF1"/>
    <mergeCell ref="A2:AF2"/>
    <mergeCell ref="A26:AF26"/>
    <mergeCell ref="A6:A9"/>
    <mergeCell ref="A17:AF17"/>
    <mergeCell ref="A18:AF18"/>
    <mergeCell ref="A19:AF19"/>
    <mergeCell ref="A20:AF20"/>
    <mergeCell ref="A21:AF21"/>
    <mergeCell ref="A22:AF22"/>
    <mergeCell ref="A23:AF23"/>
    <mergeCell ref="A24:AF24"/>
  </mergeCells>
  <pageMargins left="0.31496062992125984" right="0.15748031496062992" top="0.43307086614173229" bottom="0.43307086614173229"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2341-4264-4868-AA3B-E19D40D43420}">
  <sheetPr>
    <pageSetUpPr fitToPage="1"/>
  </sheetPr>
  <dimension ref="A1:R120"/>
  <sheetViews>
    <sheetView zoomScaleNormal="100" workbookViewId="0">
      <selection activeCell="K8" sqref="K8"/>
    </sheetView>
  </sheetViews>
  <sheetFormatPr defaultRowHeight="9.6" x14ac:dyDescent="0.2"/>
  <cols>
    <col min="1" max="1" width="7.5546875" style="76" customWidth="1"/>
    <col min="2" max="2" width="9" style="76" customWidth="1"/>
    <col min="3" max="3" width="10.109375" style="76" customWidth="1"/>
    <col min="4" max="4" width="9.5546875" style="76" customWidth="1"/>
    <col min="5" max="5" width="10.6640625" style="76" customWidth="1"/>
    <col min="6" max="6" width="10.88671875" style="76" customWidth="1"/>
    <col min="7" max="7" width="9.6640625" style="76" customWidth="1"/>
    <col min="8" max="8" width="10.5546875" style="76" customWidth="1"/>
    <col min="9" max="10" width="8.109375" style="76" customWidth="1"/>
    <col min="11" max="11" width="7.5546875" style="76" customWidth="1"/>
    <col min="12" max="12" width="10.6640625" style="76" customWidth="1"/>
    <col min="13" max="13" width="12.109375" style="76" customWidth="1"/>
    <col min="14" max="14" width="8.6640625" style="76" customWidth="1"/>
    <col min="15" max="15" width="8.88671875" style="76" customWidth="1"/>
    <col min="16" max="16" width="9.6640625" style="76" customWidth="1"/>
    <col min="17" max="17" width="7.109375" style="76" customWidth="1"/>
    <col min="18" max="18" width="7.33203125" style="76" customWidth="1"/>
    <col min="19" max="256" width="9.109375" style="76"/>
    <col min="257" max="257" width="7.5546875" style="76" customWidth="1"/>
    <col min="258" max="258" width="9" style="76" customWidth="1"/>
    <col min="259" max="259" width="10.109375" style="76" customWidth="1"/>
    <col min="260" max="260" width="9.5546875" style="76" customWidth="1"/>
    <col min="261" max="261" width="7.88671875" style="76" customWidth="1"/>
    <col min="262" max="262" width="9.33203125" style="76" customWidth="1"/>
    <col min="263" max="264" width="8" style="76" customWidth="1"/>
    <col min="265" max="265" width="7.44140625" style="76" customWidth="1"/>
    <col min="266" max="266" width="8.109375" style="76" customWidth="1"/>
    <col min="267" max="268" width="7.5546875" style="76" customWidth="1"/>
    <col min="269" max="269" width="8.6640625" style="76" customWidth="1"/>
    <col min="270" max="270" width="7.5546875" style="76" customWidth="1"/>
    <col min="271" max="271" width="7" style="76" customWidth="1"/>
    <col min="272" max="272" width="7.88671875" style="76" customWidth="1"/>
    <col min="273" max="273" width="7.109375" style="76" customWidth="1"/>
    <col min="274" max="274" width="7.33203125" style="76" customWidth="1"/>
    <col min="275" max="512" width="9.109375" style="76"/>
    <col min="513" max="513" width="7.5546875" style="76" customWidth="1"/>
    <col min="514" max="514" width="9" style="76" customWidth="1"/>
    <col min="515" max="515" width="10.109375" style="76" customWidth="1"/>
    <col min="516" max="516" width="9.5546875" style="76" customWidth="1"/>
    <col min="517" max="517" width="7.88671875" style="76" customWidth="1"/>
    <col min="518" max="518" width="9.33203125" style="76" customWidth="1"/>
    <col min="519" max="520" width="8" style="76" customWidth="1"/>
    <col min="521" max="521" width="7.44140625" style="76" customWidth="1"/>
    <col min="522" max="522" width="8.109375" style="76" customWidth="1"/>
    <col min="523" max="524" width="7.5546875" style="76" customWidth="1"/>
    <col min="525" max="525" width="8.6640625" style="76" customWidth="1"/>
    <col min="526" max="526" width="7.5546875" style="76" customWidth="1"/>
    <col min="527" max="527" width="7" style="76" customWidth="1"/>
    <col min="528" max="528" width="7.88671875" style="76" customWidth="1"/>
    <col min="529" max="529" width="7.109375" style="76" customWidth="1"/>
    <col min="530" max="530" width="7.33203125" style="76" customWidth="1"/>
    <col min="531" max="768" width="9.109375" style="76"/>
    <col min="769" max="769" width="7.5546875" style="76" customWidth="1"/>
    <col min="770" max="770" width="9" style="76" customWidth="1"/>
    <col min="771" max="771" width="10.109375" style="76" customWidth="1"/>
    <col min="772" max="772" width="9.5546875" style="76" customWidth="1"/>
    <col min="773" max="773" width="7.88671875" style="76" customWidth="1"/>
    <col min="774" max="774" width="9.33203125" style="76" customWidth="1"/>
    <col min="775" max="776" width="8" style="76" customWidth="1"/>
    <col min="777" max="777" width="7.44140625" style="76" customWidth="1"/>
    <col min="778" max="778" width="8.109375" style="76" customWidth="1"/>
    <col min="779" max="780" width="7.5546875" style="76" customWidth="1"/>
    <col min="781" max="781" width="8.6640625" style="76" customWidth="1"/>
    <col min="782" max="782" width="7.5546875" style="76" customWidth="1"/>
    <col min="783" max="783" width="7" style="76" customWidth="1"/>
    <col min="784" max="784" width="7.88671875" style="76" customWidth="1"/>
    <col min="785" max="785" width="7.109375" style="76" customWidth="1"/>
    <col min="786" max="786" width="7.33203125" style="76" customWidth="1"/>
    <col min="787" max="1024" width="9.109375" style="76"/>
    <col min="1025" max="1025" width="7.5546875" style="76" customWidth="1"/>
    <col min="1026" max="1026" width="9" style="76" customWidth="1"/>
    <col min="1027" max="1027" width="10.109375" style="76" customWidth="1"/>
    <col min="1028" max="1028" width="9.5546875" style="76" customWidth="1"/>
    <col min="1029" max="1029" width="7.88671875" style="76" customWidth="1"/>
    <col min="1030" max="1030" width="9.33203125" style="76" customWidth="1"/>
    <col min="1031" max="1032" width="8" style="76" customWidth="1"/>
    <col min="1033" max="1033" width="7.44140625" style="76" customWidth="1"/>
    <col min="1034" max="1034" width="8.109375" style="76" customWidth="1"/>
    <col min="1035" max="1036" width="7.5546875" style="76" customWidth="1"/>
    <col min="1037" max="1037" width="8.6640625" style="76" customWidth="1"/>
    <col min="1038" max="1038" width="7.5546875" style="76" customWidth="1"/>
    <col min="1039" max="1039" width="7" style="76" customWidth="1"/>
    <col min="1040" max="1040" width="7.88671875" style="76" customWidth="1"/>
    <col min="1041" max="1041" width="7.109375" style="76" customWidth="1"/>
    <col min="1042" max="1042" width="7.33203125" style="76" customWidth="1"/>
    <col min="1043" max="1280" width="9.109375" style="76"/>
    <col min="1281" max="1281" width="7.5546875" style="76" customWidth="1"/>
    <col min="1282" max="1282" width="9" style="76" customWidth="1"/>
    <col min="1283" max="1283" width="10.109375" style="76" customWidth="1"/>
    <col min="1284" max="1284" width="9.5546875" style="76" customWidth="1"/>
    <col min="1285" max="1285" width="7.88671875" style="76" customWidth="1"/>
    <col min="1286" max="1286" width="9.33203125" style="76" customWidth="1"/>
    <col min="1287" max="1288" width="8" style="76" customWidth="1"/>
    <col min="1289" max="1289" width="7.44140625" style="76" customWidth="1"/>
    <col min="1290" max="1290" width="8.109375" style="76" customWidth="1"/>
    <col min="1291" max="1292" width="7.5546875" style="76" customWidth="1"/>
    <col min="1293" max="1293" width="8.6640625" style="76" customWidth="1"/>
    <col min="1294" max="1294" width="7.5546875" style="76" customWidth="1"/>
    <col min="1295" max="1295" width="7" style="76" customWidth="1"/>
    <col min="1296" max="1296" width="7.88671875" style="76" customWidth="1"/>
    <col min="1297" max="1297" width="7.109375" style="76" customWidth="1"/>
    <col min="1298" max="1298" width="7.33203125" style="76" customWidth="1"/>
    <col min="1299" max="1536" width="9.109375" style="76"/>
    <col min="1537" max="1537" width="7.5546875" style="76" customWidth="1"/>
    <col min="1538" max="1538" width="9" style="76" customWidth="1"/>
    <col min="1539" max="1539" width="10.109375" style="76" customWidth="1"/>
    <col min="1540" max="1540" width="9.5546875" style="76" customWidth="1"/>
    <col min="1541" max="1541" width="7.88671875" style="76" customWidth="1"/>
    <col min="1542" max="1542" width="9.33203125" style="76" customWidth="1"/>
    <col min="1543" max="1544" width="8" style="76" customWidth="1"/>
    <col min="1545" max="1545" width="7.44140625" style="76" customWidth="1"/>
    <col min="1546" max="1546" width="8.109375" style="76" customWidth="1"/>
    <col min="1547" max="1548" width="7.5546875" style="76" customWidth="1"/>
    <col min="1549" max="1549" width="8.6640625" style="76" customWidth="1"/>
    <col min="1550" max="1550" width="7.5546875" style="76" customWidth="1"/>
    <col min="1551" max="1551" width="7" style="76" customWidth="1"/>
    <col min="1552" max="1552" width="7.88671875" style="76" customWidth="1"/>
    <col min="1553" max="1553" width="7.109375" style="76" customWidth="1"/>
    <col min="1554" max="1554" width="7.33203125" style="76" customWidth="1"/>
    <col min="1555" max="1792" width="9.109375" style="76"/>
    <col min="1793" max="1793" width="7.5546875" style="76" customWidth="1"/>
    <col min="1794" max="1794" width="9" style="76" customWidth="1"/>
    <col min="1795" max="1795" width="10.109375" style="76" customWidth="1"/>
    <col min="1796" max="1796" width="9.5546875" style="76" customWidth="1"/>
    <col min="1797" max="1797" width="7.88671875" style="76" customWidth="1"/>
    <col min="1798" max="1798" width="9.33203125" style="76" customWidth="1"/>
    <col min="1799" max="1800" width="8" style="76" customWidth="1"/>
    <col min="1801" max="1801" width="7.44140625" style="76" customWidth="1"/>
    <col min="1802" max="1802" width="8.109375" style="76" customWidth="1"/>
    <col min="1803" max="1804" width="7.5546875" style="76" customWidth="1"/>
    <col min="1805" max="1805" width="8.6640625" style="76" customWidth="1"/>
    <col min="1806" max="1806" width="7.5546875" style="76" customWidth="1"/>
    <col min="1807" max="1807" width="7" style="76" customWidth="1"/>
    <col min="1808" max="1808" width="7.88671875" style="76" customWidth="1"/>
    <col min="1809" max="1809" width="7.109375" style="76" customWidth="1"/>
    <col min="1810" max="1810" width="7.33203125" style="76" customWidth="1"/>
    <col min="1811" max="2048" width="9.109375" style="76"/>
    <col min="2049" max="2049" width="7.5546875" style="76" customWidth="1"/>
    <col min="2050" max="2050" width="9" style="76" customWidth="1"/>
    <col min="2051" max="2051" width="10.109375" style="76" customWidth="1"/>
    <col min="2052" max="2052" width="9.5546875" style="76" customWidth="1"/>
    <col min="2053" max="2053" width="7.88671875" style="76" customWidth="1"/>
    <col min="2054" max="2054" width="9.33203125" style="76" customWidth="1"/>
    <col min="2055" max="2056" width="8" style="76" customWidth="1"/>
    <col min="2057" max="2057" width="7.44140625" style="76" customWidth="1"/>
    <col min="2058" max="2058" width="8.109375" style="76" customWidth="1"/>
    <col min="2059" max="2060" width="7.5546875" style="76" customWidth="1"/>
    <col min="2061" max="2061" width="8.6640625" style="76" customWidth="1"/>
    <col min="2062" max="2062" width="7.5546875" style="76" customWidth="1"/>
    <col min="2063" max="2063" width="7" style="76" customWidth="1"/>
    <col min="2064" max="2064" width="7.88671875" style="76" customWidth="1"/>
    <col min="2065" max="2065" width="7.109375" style="76" customWidth="1"/>
    <col min="2066" max="2066" width="7.33203125" style="76" customWidth="1"/>
    <col min="2067" max="2304" width="9.109375" style="76"/>
    <col min="2305" max="2305" width="7.5546875" style="76" customWidth="1"/>
    <col min="2306" max="2306" width="9" style="76" customWidth="1"/>
    <col min="2307" max="2307" width="10.109375" style="76" customWidth="1"/>
    <col min="2308" max="2308" width="9.5546875" style="76" customWidth="1"/>
    <col min="2309" max="2309" width="7.88671875" style="76" customWidth="1"/>
    <col min="2310" max="2310" width="9.33203125" style="76" customWidth="1"/>
    <col min="2311" max="2312" width="8" style="76" customWidth="1"/>
    <col min="2313" max="2313" width="7.44140625" style="76" customWidth="1"/>
    <col min="2314" max="2314" width="8.109375" style="76" customWidth="1"/>
    <col min="2315" max="2316" width="7.5546875" style="76" customWidth="1"/>
    <col min="2317" max="2317" width="8.6640625" style="76" customWidth="1"/>
    <col min="2318" max="2318" width="7.5546875" style="76" customWidth="1"/>
    <col min="2319" max="2319" width="7" style="76" customWidth="1"/>
    <col min="2320" max="2320" width="7.88671875" style="76" customWidth="1"/>
    <col min="2321" max="2321" width="7.109375" style="76" customWidth="1"/>
    <col min="2322" max="2322" width="7.33203125" style="76" customWidth="1"/>
    <col min="2323" max="2560" width="9.109375" style="76"/>
    <col min="2561" max="2561" width="7.5546875" style="76" customWidth="1"/>
    <col min="2562" max="2562" width="9" style="76" customWidth="1"/>
    <col min="2563" max="2563" width="10.109375" style="76" customWidth="1"/>
    <col min="2564" max="2564" width="9.5546875" style="76" customWidth="1"/>
    <col min="2565" max="2565" width="7.88671875" style="76" customWidth="1"/>
    <col min="2566" max="2566" width="9.33203125" style="76" customWidth="1"/>
    <col min="2567" max="2568" width="8" style="76" customWidth="1"/>
    <col min="2569" max="2569" width="7.44140625" style="76" customWidth="1"/>
    <col min="2570" max="2570" width="8.109375" style="76" customWidth="1"/>
    <col min="2571" max="2572" width="7.5546875" style="76" customWidth="1"/>
    <col min="2573" max="2573" width="8.6640625" style="76" customWidth="1"/>
    <col min="2574" max="2574" width="7.5546875" style="76" customWidth="1"/>
    <col min="2575" max="2575" width="7" style="76" customWidth="1"/>
    <col min="2576" max="2576" width="7.88671875" style="76" customWidth="1"/>
    <col min="2577" max="2577" width="7.109375" style="76" customWidth="1"/>
    <col min="2578" max="2578" width="7.33203125" style="76" customWidth="1"/>
    <col min="2579" max="2816" width="9.109375" style="76"/>
    <col min="2817" max="2817" width="7.5546875" style="76" customWidth="1"/>
    <col min="2818" max="2818" width="9" style="76" customWidth="1"/>
    <col min="2819" max="2819" width="10.109375" style="76" customWidth="1"/>
    <col min="2820" max="2820" width="9.5546875" style="76" customWidth="1"/>
    <col min="2821" max="2821" width="7.88671875" style="76" customWidth="1"/>
    <col min="2822" max="2822" width="9.33203125" style="76" customWidth="1"/>
    <col min="2823" max="2824" width="8" style="76" customWidth="1"/>
    <col min="2825" max="2825" width="7.44140625" style="76" customWidth="1"/>
    <col min="2826" max="2826" width="8.109375" style="76" customWidth="1"/>
    <col min="2827" max="2828" width="7.5546875" style="76" customWidth="1"/>
    <col min="2829" max="2829" width="8.6640625" style="76" customWidth="1"/>
    <col min="2830" max="2830" width="7.5546875" style="76" customWidth="1"/>
    <col min="2831" max="2831" width="7" style="76" customWidth="1"/>
    <col min="2832" max="2832" width="7.88671875" style="76" customWidth="1"/>
    <col min="2833" max="2833" width="7.109375" style="76" customWidth="1"/>
    <col min="2834" max="2834" width="7.33203125" style="76" customWidth="1"/>
    <col min="2835" max="3072" width="9.109375" style="76"/>
    <col min="3073" max="3073" width="7.5546875" style="76" customWidth="1"/>
    <col min="3074" max="3074" width="9" style="76" customWidth="1"/>
    <col min="3075" max="3075" width="10.109375" style="76" customWidth="1"/>
    <col min="3076" max="3076" width="9.5546875" style="76" customWidth="1"/>
    <col min="3077" max="3077" width="7.88671875" style="76" customWidth="1"/>
    <col min="3078" max="3078" width="9.33203125" style="76" customWidth="1"/>
    <col min="3079" max="3080" width="8" style="76" customWidth="1"/>
    <col min="3081" max="3081" width="7.44140625" style="76" customWidth="1"/>
    <col min="3082" max="3082" width="8.109375" style="76" customWidth="1"/>
    <col min="3083" max="3084" width="7.5546875" style="76" customWidth="1"/>
    <col min="3085" max="3085" width="8.6640625" style="76" customWidth="1"/>
    <col min="3086" max="3086" width="7.5546875" style="76" customWidth="1"/>
    <col min="3087" max="3087" width="7" style="76" customWidth="1"/>
    <col min="3088" max="3088" width="7.88671875" style="76" customWidth="1"/>
    <col min="3089" max="3089" width="7.109375" style="76" customWidth="1"/>
    <col min="3090" max="3090" width="7.33203125" style="76" customWidth="1"/>
    <col min="3091" max="3328" width="9.109375" style="76"/>
    <col min="3329" max="3329" width="7.5546875" style="76" customWidth="1"/>
    <col min="3330" max="3330" width="9" style="76" customWidth="1"/>
    <col min="3331" max="3331" width="10.109375" style="76" customWidth="1"/>
    <col min="3332" max="3332" width="9.5546875" style="76" customWidth="1"/>
    <col min="3333" max="3333" width="7.88671875" style="76" customWidth="1"/>
    <col min="3334" max="3334" width="9.33203125" style="76" customWidth="1"/>
    <col min="3335" max="3336" width="8" style="76" customWidth="1"/>
    <col min="3337" max="3337" width="7.44140625" style="76" customWidth="1"/>
    <col min="3338" max="3338" width="8.109375" style="76" customWidth="1"/>
    <col min="3339" max="3340" width="7.5546875" style="76" customWidth="1"/>
    <col min="3341" max="3341" width="8.6640625" style="76" customWidth="1"/>
    <col min="3342" max="3342" width="7.5546875" style="76" customWidth="1"/>
    <col min="3343" max="3343" width="7" style="76" customWidth="1"/>
    <col min="3344" max="3344" width="7.88671875" style="76" customWidth="1"/>
    <col min="3345" max="3345" width="7.109375" style="76" customWidth="1"/>
    <col min="3346" max="3346" width="7.33203125" style="76" customWidth="1"/>
    <col min="3347" max="3584" width="9.109375" style="76"/>
    <col min="3585" max="3585" width="7.5546875" style="76" customWidth="1"/>
    <col min="3586" max="3586" width="9" style="76" customWidth="1"/>
    <col min="3587" max="3587" width="10.109375" style="76" customWidth="1"/>
    <col min="3588" max="3588" width="9.5546875" style="76" customWidth="1"/>
    <col min="3589" max="3589" width="7.88671875" style="76" customWidth="1"/>
    <col min="3590" max="3590" width="9.33203125" style="76" customWidth="1"/>
    <col min="3591" max="3592" width="8" style="76" customWidth="1"/>
    <col min="3593" max="3593" width="7.44140625" style="76" customWidth="1"/>
    <col min="3594" max="3594" width="8.109375" style="76" customWidth="1"/>
    <col min="3595" max="3596" width="7.5546875" style="76" customWidth="1"/>
    <col min="3597" max="3597" width="8.6640625" style="76" customWidth="1"/>
    <col min="3598" max="3598" width="7.5546875" style="76" customWidth="1"/>
    <col min="3599" max="3599" width="7" style="76" customWidth="1"/>
    <col min="3600" max="3600" width="7.88671875" style="76" customWidth="1"/>
    <col min="3601" max="3601" width="7.109375" style="76" customWidth="1"/>
    <col min="3602" max="3602" width="7.33203125" style="76" customWidth="1"/>
    <col min="3603" max="3840" width="9.109375" style="76"/>
    <col min="3841" max="3841" width="7.5546875" style="76" customWidth="1"/>
    <col min="3842" max="3842" width="9" style="76" customWidth="1"/>
    <col min="3843" max="3843" width="10.109375" style="76" customWidth="1"/>
    <col min="3844" max="3844" width="9.5546875" style="76" customWidth="1"/>
    <col min="3845" max="3845" width="7.88671875" style="76" customWidth="1"/>
    <col min="3846" max="3846" width="9.33203125" style="76" customWidth="1"/>
    <col min="3847" max="3848" width="8" style="76" customWidth="1"/>
    <col min="3849" max="3849" width="7.44140625" style="76" customWidth="1"/>
    <col min="3850" max="3850" width="8.109375" style="76" customWidth="1"/>
    <col min="3851" max="3852" width="7.5546875" style="76" customWidth="1"/>
    <col min="3853" max="3853" width="8.6640625" style="76" customWidth="1"/>
    <col min="3854" max="3854" width="7.5546875" style="76" customWidth="1"/>
    <col min="3855" max="3855" width="7" style="76" customWidth="1"/>
    <col min="3856" max="3856" width="7.88671875" style="76" customWidth="1"/>
    <col min="3857" max="3857" width="7.109375" style="76" customWidth="1"/>
    <col min="3858" max="3858" width="7.33203125" style="76" customWidth="1"/>
    <col min="3859" max="4096" width="9.109375" style="76"/>
    <col min="4097" max="4097" width="7.5546875" style="76" customWidth="1"/>
    <col min="4098" max="4098" width="9" style="76" customWidth="1"/>
    <col min="4099" max="4099" width="10.109375" style="76" customWidth="1"/>
    <col min="4100" max="4100" width="9.5546875" style="76" customWidth="1"/>
    <col min="4101" max="4101" width="7.88671875" style="76" customWidth="1"/>
    <col min="4102" max="4102" width="9.33203125" style="76" customWidth="1"/>
    <col min="4103" max="4104" width="8" style="76" customWidth="1"/>
    <col min="4105" max="4105" width="7.44140625" style="76" customWidth="1"/>
    <col min="4106" max="4106" width="8.109375" style="76" customWidth="1"/>
    <col min="4107" max="4108" width="7.5546875" style="76" customWidth="1"/>
    <col min="4109" max="4109" width="8.6640625" style="76" customWidth="1"/>
    <col min="4110" max="4110" width="7.5546875" style="76" customWidth="1"/>
    <col min="4111" max="4111" width="7" style="76" customWidth="1"/>
    <col min="4112" max="4112" width="7.88671875" style="76" customWidth="1"/>
    <col min="4113" max="4113" width="7.109375" style="76" customWidth="1"/>
    <col min="4114" max="4114" width="7.33203125" style="76" customWidth="1"/>
    <col min="4115" max="4352" width="9.109375" style="76"/>
    <col min="4353" max="4353" width="7.5546875" style="76" customWidth="1"/>
    <col min="4354" max="4354" width="9" style="76" customWidth="1"/>
    <col min="4355" max="4355" width="10.109375" style="76" customWidth="1"/>
    <col min="4356" max="4356" width="9.5546875" style="76" customWidth="1"/>
    <col min="4357" max="4357" width="7.88671875" style="76" customWidth="1"/>
    <col min="4358" max="4358" width="9.33203125" style="76" customWidth="1"/>
    <col min="4359" max="4360" width="8" style="76" customWidth="1"/>
    <col min="4361" max="4361" width="7.44140625" style="76" customWidth="1"/>
    <col min="4362" max="4362" width="8.109375" style="76" customWidth="1"/>
    <col min="4363" max="4364" width="7.5546875" style="76" customWidth="1"/>
    <col min="4365" max="4365" width="8.6640625" style="76" customWidth="1"/>
    <col min="4366" max="4366" width="7.5546875" style="76" customWidth="1"/>
    <col min="4367" max="4367" width="7" style="76" customWidth="1"/>
    <col min="4368" max="4368" width="7.88671875" style="76" customWidth="1"/>
    <col min="4369" max="4369" width="7.109375" style="76" customWidth="1"/>
    <col min="4370" max="4370" width="7.33203125" style="76" customWidth="1"/>
    <col min="4371" max="4608" width="9.109375" style="76"/>
    <col min="4609" max="4609" width="7.5546875" style="76" customWidth="1"/>
    <col min="4610" max="4610" width="9" style="76" customWidth="1"/>
    <col min="4611" max="4611" width="10.109375" style="76" customWidth="1"/>
    <col min="4612" max="4612" width="9.5546875" style="76" customWidth="1"/>
    <col min="4613" max="4613" width="7.88671875" style="76" customWidth="1"/>
    <col min="4614" max="4614" width="9.33203125" style="76" customWidth="1"/>
    <col min="4615" max="4616" width="8" style="76" customWidth="1"/>
    <col min="4617" max="4617" width="7.44140625" style="76" customWidth="1"/>
    <col min="4618" max="4618" width="8.109375" style="76" customWidth="1"/>
    <col min="4619" max="4620" width="7.5546875" style="76" customWidth="1"/>
    <col min="4621" max="4621" width="8.6640625" style="76" customWidth="1"/>
    <col min="4622" max="4622" width="7.5546875" style="76" customWidth="1"/>
    <col min="4623" max="4623" width="7" style="76" customWidth="1"/>
    <col min="4624" max="4624" width="7.88671875" style="76" customWidth="1"/>
    <col min="4625" max="4625" width="7.109375" style="76" customWidth="1"/>
    <col min="4626" max="4626" width="7.33203125" style="76" customWidth="1"/>
    <col min="4627" max="4864" width="9.109375" style="76"/>
    <col min="4865" max="4865" width="7.5546875" style="76" customWidth="1"/>
    <col min="4866" max="4866" width="9" style="76" customWidth="1"/>
    <col min="4867" max="4867" width="10.109375" style="76" customWidth="1"/>
    <col min="4868" max="4868" width="9.5546875" style="76" customWidth="1"/>
    <col min="4869" max="4869" width="7.88671875" style="76" customWidth="1"/>
    <col min="4870" max="4870" width="9.33203125" style="76" customWidth="1"/>
    <col min="4871" max="4872" width="8" style="76" customWidth="1"/>
    <col min="4873" max="4873" width="7.44140625" style="76" customWidth="1"/>
    <col min="4874" max="4874" width="8.109375" style="76" customWidth="1"/>
    <col min="4875" max="4876" width="7.5546875" style="76" customWidth="1"/>
    <col min="4877" max="4877" width="8.6640625" style="76" customWidth="1"/>
    <col min="4878" max="4878" width="7.5546875" style="76" customWidth="1"/>
    <col min="4879" max="4879" width="7" style="76" customWidth="1"/>
    <col min="4880" max="4880" width="7.88671875" style="76" customWidth="1"/>
    <col min="4881" max="4881" width="7.109375" style="76" customWidth="1"/>
    <col min="4882" max="4882" width="7.33203125" style="76" customWidth="1"/>
    <col min="4883" max="5120" width="9.109375" style="76"/>
    <col min="5121" max="5121" width="7.5546875" style="76" customWidth="1"/>
    <col min="5122" max="5122" width="9" style="76" customWidth="1"/>
    <col min="5123" max="5123" width="10.109375" style="76" customWidth="1"/>
    <col min="5124" max="5124" width="9.5546875" style="76" customWidth="1"/>
    <col min="5125" max="5125" width="7.88671875" style="76" customWidth="1"/>
    <col min="5126" max="5126" width="9.33203125" style="76" customWidth="1"/>
    <col min="5127" max="5128" width="8" style="76" customWidth="1"/>
    <col min="5129" max="5129" width="7.44140625" style="76" customWidth="1"/>
    <col min="5130" max="5130" width="8.109375" style="76" customWidth="1"/>
    <col min="5131" max="5132" width="7.5546875" style="76" customWidth="1"/>
    <col min="5133" max="5133" width="8.6640625" style="76" customWidth="1"/>
    <col min="5134" max="5134" width="7.5546875" style="76" customWidth="1"/>
    <col min="5135" max="5135" width="7" style="76" customWidth="1"/>
    <col min="5136" max="5136" width="7.88671875" style="76" customWidth="1"/>
    <col min="5137" max="5137" width="7.109375" style="76" customWidth="1"/>
    <col min="5138" max="5138" width="7.33203125" style="76" customWidth="1"/>
    <col min="5139" max="5376" width="9.109375" style="76"/>
    <col min="5377" max="5377" width="7.5546875" style="76" customWidth="1"/>
    <col min="5378" max="5378" width="9" style="76" customWidth="1"/>
    <col min="5379" max="5379" width="10.109375" style="76" customWidth="1"/>
    <col min="5380" max="5380" width="9.5546875" style="76" customWidth="1"/>
    <col min="5381" max="5381" width="7.88671875" style="76" customWidth="1"/>
    <col min="5382" max="5382" width="9.33203125" style="76" customWidth="1"/>
    <col min="5383" max="5384" width="8" style="76" customWidth="1"/>
    <col min="5385" max="5385" width="7.44140625" style="76" customWidth="1"/>
    <col min="5386" max="5386" width="8.109375" style="76" customWidth="1"/>
    <col min="5387" max="5388" width="7.5546875" style="76" customWidth="1"/>
    <col min="5389" max="5389" width="8.6640625" style="76" customWidth="1"/>
    <col min="5390" max="5390" width="7.5546875" style="76" customWidth="1"/>
    <col min="5391" max="5391" width="7" style="76" customWidth="1"/>
    <col min="5392" max="5392" width="7.88671875" style="76" customWidth="1"/>
    <col min="5393" max="5393" width="7.109375" style="76" customWidth="1"/>
    <col min="5394" max="5394" width="7.33203125" style="76" customWidth="1"/>
    <col min="5395" max="5632" width="9.109375" style="76"/>
    <col min="5633" max="5633" width="7.5546875" style="76" customWidth="1"/>
    <col min="5634" max="5634" width="9" style="76" customWidth="1"/>
    <col min="5635" max="5635" width="10.109375" style="76" customWidth="1"/>
    <col min="5636" max="5636" width="9.5546875" style="76" customWidth="1"/>
    <col min="5637" max="5637" width="7.88671875" style="76" customWidth="1"/>
    <col min="5638" max="5638" width="9.33203125" style="76" customWidth="1"/>
    <col min="5639" max="5640" width="8" style="76" customWidth="1"/>
    <col min="5641" max="5641" width="7.44140625" style="76" customWidth="1"/>
    <col min="5642" max="5642" width="8.109375" style="76" customWidth="1"/>
    <col min="5643" max="5644" width="7.5546875" style="76" customWidth="1"/>
    <col min="5645" max="5645" width="8.6640625" style="76" customWidth="1"/>
    <col min="5646" max="5646" width="7.5546875" style="76" customWidth="1"/>
    <col min="5647" max="5647" width="7" style="76" customWidth="1"/>
    <col min="5648" max="5648" width="7.88671875" style="76" customWidth="1"/>
    <col min="5649" max="5649" width="7.109375" style="76" customWidth="1"/>
    <col min="5650" max="5650" width="7.33203125" style="76" customWidth="1"/>
    <col min="5651" max="5888" width="9.109375" style="76"/>
    <col min="5889" max="5889" width="7.5546875" style="76" customWidth="1"/>
    <col min="5890" max="5890" width="9" style="76" customWidth="1"/>
    <col min="5891" max="5891" width="10.109375" style="76" customWidth="1"/>
    <col min="5892" max="5892" width="9.5546875" style="76" customWidth="1"/>
    <col min="5893" max="5893" width="7.88671875" style="76" customWidth="1"/>
    <col min="5894" max="5894" width="9.33203125" style="76" customWidth="1"/>
    <col min="5895" max="5896" width="8" style="76" customWidth="1"/>
    <col min="5897" max="5897" width="7.44140625" style="76" customWidth="1"/>
    <col min="5898" max="5898" width="8.109375" style="76" customWidth="1"/>
    <col min="5899" max="5900" width="7.5546875" style="76" customWidth="1"/>
    <col min="5901" max="5901" width="8.6640625" style="76" customWidth="1"/>
    <col min="5902" max="5902" width="7.5546875" style="76" customWidth="1"/>
    <col min="5903" max="5903" width="7" style="76" customWidth="1"/>
    <col min="5904" max="5904" width="7.88671875" style="76" customWidth="1"/>
    <col min="5905" max="5905" width="7.109375" style="76" customWidth="1"/>
    <col min="5906" max="5906" width="7.33203125" style="76" customWidth="1"/>
    <col min="5907" max="6144" width="9.109375" style="76"/>
    <col min="6145" max="6145" width="7.5546875" style="76" customWidth="1"/>
    <col min="6146" max="6146" width="9" style="76" customWidth="1"/>
    <col min="6147" max="6147" width="10.109375" style="76" customWidth="1"/>
    <col min="6148" max="6148" width="9.5546875" style="76" customWidth="1"/>
    <col min="6149" max="6149" width="7.88671875" style="76" customWidth="1"/>
    <col min="6150" max="6150" width="9.33203125" style="76" customWidth="1"/>
    <col min="6151" max="6152" width="8" style="76" customWidth="1"/>
    <col min="6153" max="6153" width="7.44140625" style="76" customWidth="1"/>
    <col min="6154" max="6154" width="8.109375" style="76" customWidth="1"/>
    <col min="6155" max="6156" width="7.5546875" style="76" customWidth="1"/>
    <col min="6157" max="6157" width="8.6640625" style="76" customWidth="1"/>
    <col min="6158" max="6158" width="7.5546875" style="76" customWidth="1"/>
    <col min="6159" max="6159" width="7" style="76" customWidth="1"/>
    <col min="6160" max="6160" width="7.88671875" style="76" customWidth="1"/>
    <col min="6161" max="6161" width="7.109375" style="76" customWidth="1"/>
    <col min="6162" max="6162" width="7.33203125" style="76" customWidth="1"/>
    <col min="6163" max="6400" width="9.109375" style="76"/>
    <col min="6401" max="6401" width="7.5546875" style="76" customWidth="1"/>
    <col min="6402" max="6402" width="9" style="76" customWidth="1"/>
    <col min="6403" max="6403" width="10.109375" style="76" customWidth="1"/>
    <col min="6404" max="6404" width="9.5546875" style="76" customWidth="1"/>
    <col min="6405" max="6405" width="7.88671875" style="76" customWidth="1"/>
    <col min="6406" max="6406" width="9.33203125" style="76" customWidth="1"/>
    <col min="6407" max="6408" width="8" style="76" customWidth="1"/>
    <col min="6409" max="6409" width="7.44140625" style="76" customWidth="1"/>
    <col min="6410" max="6410" width="8.109375" style="76" customWidth="1"/>
    <col min="6411" max="6412" width="7.5546875" style="76" customWidth="1"/>
    <col min="6413" max="6413" width="8.6640625" style="76" customWidth="1"/>
    <col min="6414" max="6414" width="7.5546875" style="76" customWidth="1"/>
    <col min="6415" max="6415" width="7" style="76" customWidth="1"/>
    <col min="6416" max="6416" width="7.88671875" style="76" customWidth="1"/>
    <col min="6417" max="6417" width="7.109375" style="76" customWidth="1"/>
    <col min="6418" max="6418" width="7.33203125" style="76" customWidth="1"/>
    <col min="6419" max="6656" width="9.109375" style="76"/>
    <col min="6657" max="6657" width="7.5546875" style="76" customWidth="1"/>
    <col min="6658" max="6658" width="9" style="76" customWidth="1"/>
    <col min="6659" max="6659" width="10.109375" style="76" customWidth="1"/>
    <col min="6660" max="6660" width="9.5546875" style="76" customWidth="1"/>
    <col min="6661" max="6661" width="7.88671875" style="76" customWidth="1"/>
    <col min="6662" max="6662" width="9.33203125" style="76" customWidth="1"/>
    <col min="6663" max="6664" width="8" style="76" customWidth="1"/>
    <col min="6665" max="6665" width="7.44140625" style="76" customWidth="1"/>
    <col min="6666" max="6666" width="8.109375" style="76" customWidth="1"/>
    <col min="6667" max="6668" width="7.5546875" style="76" customWidth="1"/>
    <col min="6669" max="6669" width="8.6640625" style="76" customWidth="1"/>
    <col min="6670" max="6670" width="7.5546875" style="76" customWidth="1"/>
    <col min="6671" max="6671" width="7" style="76" customWidth="1"/>
    <col min="6672" max="6672" width="7.88671875" style="76" customWidth="1"/>
    <col min="6673" max="6673" width="7.109375" style="76" customWidth="1"/>
    <col min="6674" max="6674" width="7.33203125" style="76" customWidth="1"/>
    <col min="6675" max="6912" width="9.109375" style="76"/>
    <col min="6913" max="6913" width="7.5546875" style="76" customWidth="1"/>
    <col min="6914" max="6914" width="9" style="76" customWidth="1"/>
    <col min="6915" max="6915" width="10.109375" style="76" customWidth="1"/>
    <col min="6916" max="6916" width="9.5546875" style="76" customWidth="1"/>
    <col min="6917" max="6917" width="7.88671875" style="76" customWidth="1"/>
    <col min="6918" max="6918" width="9.33203125" style="76" customWidth="1"/>
    <col min="6919" max="6920" width="8" style="76" customWidth="1"/>
    <col min="6921" max="6921" width="7.44140625" style="76" customWidth="1"/>
    <col min="6922" max="6922" width="8.109375" style="76" customWidth="1"/>
    <col min="6923" max="6924" width="7.5546875" style="76" customWidth="1"/>
    <col min="6925" max="6925" width="8.6640625" style="76" customWidth="1"/>
    <col min="6926" max="6926" width="7.5546875" style="76" customWidth="1"/>
    <col min="6927" max="6927" width="7" style="76" customWidth="1"/>
    <col min="6928" max="6928" width="7.88671875" style="76" customWidth="1"/>
    <col min="6929" max="6929" width="7.109375" style="76" customWidth="1"/>
    <col min="6930" max="6930" width="7.33203125" style="76" customWidth="1"/>
    <col min="6931" max="7168" width="9.109375" style="76"/>
    <col min="7169" max="7169" width="7.5546875" style="76" customWidth="1"/>
    <col min="7170" max="7170" width="9" style="76" customWidth="1"/>
    <col min="7171" max="7171" width="10.109375" style="76" customWidth="1"/>
    <col min="7172" max="7172" width="9.5546875" style="76" customWidth="1"/>
    <col min="7173" max="7173" width="7.88671875" style="76" customWidth="1"/>
    <col min="7174" max="7174" width="9.33203125" style="76" customWidth="1"/>
    <col min="7175" max="7176" width="8" style="76" customWidth="1"/>
    <col min="7177" max="7177" width="7.44140625" style="76" customWidth="1"/>
    <col min="7178" max="7178" width="8.109375" style="76" customWidth="1"/>
    <col min="7179" max="7180" width="7.5546875" style="76" customWidth="1"/>
    <col min="7181" max="7181" width="8.6640625" style="76" customWidth="1"/>
    <col min="7182" max="7182" width="7.5546875" style="76" customWidth="1"/>
    <col min="7183" max="7183" width="7" style="76" customWidth="1"/>
    <col min="7184" max="7184" width="7.88671875" style="76" customWidth="1"/>
    <col min="7185" max="7185" width="7.109375" style="76" customWidth="1"/>
    <col min="7186" max="7186" width="7.33203125" style="76" customWidth="1"/>
    <col min="7187" max="7424" width="9.109375" style="76"/>
    <col min="7425" max="7425" width="7.5546875" style="76" customWidth="1"/>
    <col min="7426" max="7426" width="9" style="76" customWidth="1"/>
    <col min="7427" max="7427" width="10.109375" style="76" customWidth="1"/>
    <col min="7428" max="7428" width="9.5546875" style="76" customWidth="1"/>
    <col min="7429" max="7429" width="7.88671875" style="76" customWidth="1"/>
    <col min="7430" max="7430" width="9.33203125" style="76" customWidth="1"/>
    <col min="7431" max="7432" width="8" style="76" customWidth="1"/>
    <col min="7433" max="7433" width="7.44140625" style="76" customWidth="1"/>
    <col min="7434" max="7434" width="8.109375" style="76" customWidth="1"/>
    <col min="7435" max="7436" width="7.5546875" style="76" customWidth="1"/>
    <col min="7437" max="7437" width="8.6640625" style="76" customWidth="1"/>
    <col min="7438" max="7438" width="7.5546875" style="76" customWidth="1"/>
    <col min="7439" max="7439" width="7" style="76" customWidth="1"/>
    <col min="7440" max="7440" width="7.88671875" style="76" customWidth="1"/>
    <col min="7441" max="7441" width="7.109375" style="76" customWidth="1"/>
    <col min="7442" max="7442" width="7.33203125" style="76" customWidth="1"/>
    <col min="7443" max="7680" width="9.109375" style="76"/>
    <col min="7681" max="7681" width="7.5546875" style="76" customWidth="1"/>
    <col min="7682" max="7682" width="9" style="76" customWidth="1"/>
    <col min="7683" max="7683" width="10.109375" style="76" customWidth="1"/>
    <col min="7684" max="7684" width="9.5546875" style="76" customWidth="1"/>
    <col min="7685" max="7685" width="7.88671875" style="76" customWidth="1"/>
    <col min="7686" max="7686" width="9.33203125" style="76" customWidth="1"/>
    <col min="7687" max="7688" width="8" style="76" customWidth="1"/>
    <col min="7689" max="7689" width="7.44140625" style="76" customWidth="1"/>
    <col min="7690" max="7690" width="8.109375" style="76" customWidth="1"/>
    <col min="7691" max="7692" width="7.5546875" style="76" customWidth="1"/>
    <col min="7693" max="7693" width="8.6640625" style="76" customWidth="1"/>
    <col min="7694" max="7694" width="7.5546875" style="76" customWidth="1"/>
    <col min="7695" max="7695" width="7" style="76" customWidth="1"/>
    <col min="7696" max="7696" width="7.88671875" style="76" customWidth="1"/>
    <col min="7697" max="7697" width="7.109375" style="76" customWidth="1"/>
    <col min="7698" max="7698" width="7.33203125" style="76" customWidth="1"/>
    <col min="7699" max="7936" width="9.109375" style="76"/>
    <col min="7937" max="7937" width="7.5546875" style="76" customWidth="1"/>
    <col min="7938" max="7938" width="9" style="76" customWidth="1"/>
    <col min="7939" max="7939" width="10.109375" style="76" customWidth="1"/>
    <col min="7940" max="7940" width="9.5546875" style="76" customWidth="1"/>
    <col min="7941" max="7941" width="7.88671875" style="76" customWidth="1"/>
    <col min="7942" max="7942" width="9.33203125" style="76" customWidth="1"/>
    <col min="7943" max="7944" width="8" style="76" customWidth="1"/>
    <col min="7945" max="7945" width="7.44140625" style="76" customWidth="1"/>
    <col min="7946" max="7946" width="8.109375" style="76" customWidth="1"/>
    <col min="7947" max="7948" width="7.5546875" style="76" customWidth="1"/>
    <col min="7949" max="7949" width="8.6640625" style="76" customWidth="1"/>
    <col min="7950" max="7950" width="7.5546875" style="76" customWidth="1"/>
    <col min="7951" max="7951" width="7" style="76" customWidth="1"/>
    <col min="7952" max="7952" width="7.88671875" style="76" customWidth="1"/>
    <col min="7953" max="7953" width="7.109375" style="76" customWidth="1"/>
    <col min="7954" max="7954" width="7.33203125" style="76" customWidth="1"/>
    <col min="7955" max="8192" width="9.109375" style="76"/>
    <col min="8193" max="8193" width="7.5546875" style="76" customWidth="1"/>
    <col min="8194" max="8194" width="9" style="76" customWidth="1"/>
    <col min="8195" max="8195" width="10.109375" style="76" customWidth="1"/>
    <col min="8196" max="8196" width="9.5546875" style="76" customWidth="1"/>
    <col min="8197" max="8197" width="7.88671875" style="76" customWidth="1"/>
    <col min="8198" max="8198" width="9.33203125" style="76" customWidth="1"/>
    <col min="8199" max="8200" width="8" style="76" customWidth="1"/>
    <col min="8201" max="8201" width="7.44140625" style="76" customWidth="1"/>
    <col min="8202" max="8202" width="8.109375" style="76" customWidth="1"/>
    <col min="8203" max="8204" width="7.5546875" style="76" customWidth="1"/>
    <col min="8205" max="8205" width="8.6640625" style="76" customWidth="1"/>
    <col min="8206" max="8206" width="7.5546875" style="76" customWidth="1"/>
    <col min="8207" max="8207" width="7" style="76" customWidth="1"/>
    <col min="8208" max="8208" width="7.88671875" style="76" customWidth="1"/>
    <col min="8209" max="8209" width="7.109375" style="76" customWidth="1"/>
    <col min="8210" max="8210" width="7.33203125" style="76" customWidth="1"/>
    <col min="8211" max="8448" width="9.109375" style="76"/>
    <col min="8449" max="8449" width="7.5546875" style="76" customWidth="1"/>
    <col min="8450" max="8450" width="9" style="76" customWidth="1"/>
    <col min="8451" max="8451" width="10.109375" style="76" customWidth="1"/>
    <col min="8452" max="8452" width="9.5546875" style="76" customWidth="1"/>
    <col min="8453" max="8453" width="7.88671875" style="76" customWidth="1"/>
    <col min="8454" max="8454" width="9.33203125" style="76" customWidth="1"/>
    <col min="8455" max="8456" width="8" style="76" customWidth="1"/>
    <col min="8457" max="8457" width="7.44140625" style="76" customWidth="1"/>
    <col min="8458" max="8458" width="8.109375" style="76" customWidth="1"/>
    <col min="8459" max="8460" width="7.5546875" style="76" customWidth="1"/>
    <col min="8461" max="8461" width="8.6640625" style="76" customWidth="1"/>
    <col min="8462" max="8462" width="7.5546875" style="76" customWidth="1"/>
    <col min="8463" max="8463" width="7" style="76" customWidth="1"/>
    <col min="8464" max="8464" width="7.88671875" style="76" customWidth="1"/>
    <col min="8465" max="8465" width="7.109375" style="76" customWidth="1"/>
    <col min="8466" max="8466" width="7.33203125" style="76" customWidth="1"/>
    <col min="8467" max="8704" width="9.109375" style="76"/>
    <col min="8705" max="8705" width="7.5546875" style="76" customWidth="1"/>
    <col min="8706" max="8706" width="9" style="76" customWidth="1"/>
    <col min="8707" max="8707" width="10.109375" style="76" customWidth="1"/>
    <col min="8708" max="8708" width="9.5546875" style="76" customWidth="1"/>
    <col min="8709" max="8709" width="7.88671875" style="76" customWidth="1"/>
    <col min="8710" max="8710" width="9.33203125" style="76" customWidth="1"/>
    <col min="8711" max="8712" width="8" style="76" customWidth="1"/>
    <col min="8713" max="8713" width="7.44140625" style="76" customWidth="1"/>
    <col min="8714" max="8714" width="8.109375" style="76" customWidth="1"/>
    <col min="8715" max="8716" width="7.5546875" style="76" customWidth="1"/>
    <col min="8717" max="8717" width="8.6640625" style="76" customWidth="1"/>
    <col min="8718" max="8718" width="7.5546875" style="76" customWidth="1"/>
    <col min="8719" max="8719" width="7" style="76" customWidth="1"/>
    <col min="8720" max="8720" width="7.88671875" style="76" customWidth="1"/>
    <col min="8721" max="8721" width="7.109375" style="76" customWidth="1"/>
    <col min="8722" max="8722" width="7.33203125" style="76" customWidth="1"/>
    <col min="8723" max="8960" width="9.109375" style="76"/>
    <col min="8961" max="8961" width="7.5546875" style="76" customWidth="1"/>
    <col min="8962" max="8962" width="9" style="76" customWidth="1"/>
    <col min="8963" max="8963" width="10.109375" style="76" customWidth="1"/>
    <col min="8964" max="8964" width="9.5546875" style="76" customWidth="1"/>
    <col min="8965" max="8965" width="7.88671875" style="76" customWidth="1"/>
    <col min="8966" max="8966" width="9.33203125" style="76" customWidth="1"/>
    <col min="8967" max="8968" width="8" style="76" customWidth="1"/>
    <col min="8969" max="8969" width="7.44140625" style="76" customWidth="1"/>
    <col min="8970" max="8970" width="8.109375" style="76" customWidth="1"/>
    <col min="8971" max="8972" width="7.5546875" style="76" customWidth="1"/>
    <col min="8973" max="8973" width="8.6640625" style="76" customWidth="1"/>
    <col min="8974" max="8974" width="7.5546875" style="76" customWidth="1"/>
    <col min="8975" max="8975" width="7" style="76" customWidth="1"/>
    <col min="8976" max="8976" width="7.88671875" style="76" customWidth="1"/>
    <col min="8977" max="8977" width="7.109375" style="76" customWidth="1"/>
    <col min="8978" max="8978" width="7.33203125" style="76" customWidth="1"/>
    <col min="8979" max="9216" width="9.109375" style="76"/>
    <col min="9217" max="9217" width="7.5546875" style="76" customWidth="1"/>
    <col min="9218" max="9218" width="9" style="76" customWidth="1"/>
    <col min="9219" max="9219" width="10.109375" style="76" customWidth="1"/>
    <col min="9220" max="9220" width="9.5546875" style="76" customWidth="1"/>
    <col min="9221" max="9221" width="7.88671875" style="76" customWidth="1"/>
    <col min="9222" max="9222" width="9.33203125" style="76" customWidth="1"/>
    <col min="9223" max="9224" width="8" style="76" customWidth="1"/>
    <col min="9225" max="9225" width="7.44140625" style="76" customWidth="1"/>
    <col min="9226" max="9226" width="8.109375" style="76" customWidth="1"/>
    <col min="9227" max="9228" width="7.5546875" style="76" customWidth="1"/>
    <col min="9229" max="9229" width="8.6640625" style="76" customWidth="1"/>
    <col min="9230" max="9230" width="7.5546875" style="76" customWidth="1"/>
    <col min="9231" max="9231" width="7" style="76" customWidth="1"/>
    <col min="9232" max="9232" width="7.88671875" style="76" customWidth="1"/>
    <col min="9233" max="9233" width="7.109375" style="76" customWidth="1"/>
    <col min="9234" max="9234" width="7.33203125" style="76" customWidth="1"/>
    <col min="9235" max="9472" width="9.109375" style="76"/>
    <col min="9473" max="9473" width="7.5546875" style="76" customWidth="1"/>
    <col min="9474" max="9474" width="9" style="76" customWidth="1"/>
    <col min="9475" max="9475" width="10.109375" style="76" customWidth="1"/>
    <col min="9476" max="9476" width="9.5546875" style="76" customWidth="1"/>
    <col min="9477" max="9477" width="7.88671875" style="76" customWidth="1"/>
    <col min="9478" max="9478" width="9.33203125" style="76" customWidth="1"/>
    <col min="9479" max="9480" width="8" style="76" customWidth="1"/>
    <col min="9481" max="9481" width="7.44140625" style="76" customWidth="1"/>
    <col min="9482" max="9482" width="8.109375" style="76" customWidth="1"/>
    <col min="9483" max="9484" width="7.5546875" style="76" customWidth="1"/>
    <col min="9485" max="9485" width="8.6640625" style="76" customWidth="1"/>
    <col min="9486" max="9486" width="7.5546875" style="76" customWidth="1"/>
    <col min="9487" max="9487" width="7" style="76" customWidth="1"/>
    <col min="9488" max="9488" width="7.88671875" style="76" customWidth="1"/>
    <col min="9489" max="9489" width="7.109375" style="76" customWidth="1"/>
    <col min="9490" max="9490" width="7.33203125" style="76" customWidth="1"/>
    <col min="9491" max="9728" width="9.109375" style="76"/>
    <col min="9729" max="9729" width="7.5546875" style="76" customWidth="1"/>
    <col min="9730" max="9730" width="9" style="76" customWidth="1"/>
    <col min="9731" max="9731" width="10.109375" style="76" customWidth="1"/>
    <col min="9732" max="9732" width="9.5546875" style="76" customWidth="1"/>
    <col min="9733" max="9733" width="7.88671875" style="76" customWidth="1"/>
    <col min="9734" max="9734" width="9.33203125" style="76" customWidth="1"/>
    <col min="9735" max="9736" width="8" style="76" customWidth="1"/>
    <col min="9737" max="9737" width="7.44140625" style="76" customWidth="1"/>
    <col min="9738" max="9738" width="8.109375" style="76" customWidth="1"/>
    <col min="9739" max="9740" width="7.5546875" style="76" customWidth="1"/>
    <col min="9741" max="9741" width="8.6640625" style="76" customWidth="1"/>
    <col min="9742" max="9742" width="7.5546875" style="76" customWidth="1"/>
    <col min="9743" max="9743" width="7" style="76" customWidth="1"/>
    <col min="9744" max="9744" width="7.88671875" style="76" customWidth="1"/>
    <col min="9745" max="9745" width="7.109375" style="76" customWidth="1"/>
    <col min="9746" max="9746" width="7.33203125" style="76" customWidth="1"/>
    <col min="9747" max="9984" width="9.109375" style="76"/>
    <col min="9985" max="9985" width="7.5546875" style="76" customWidth="1"/>
    <col min="9986" max="9986" width="9" style="76" customWidth="1"/>
    <col min="9987" max="9987" width="10.109375" style="76" customWidth="1"/>
    <col min="9988" max="9988" width="9.5546875" style="76" customWidth="1"/>
    <col min="9989" max="9989" width="7.88671875" style="76" customWidth="1"/>
    <col min="9990" max="9990" width="9.33203125" style="76" customWidth="1"/>
    <col min="9991" max="9992" width="8" style="76" customWidth="1"/>
    <col min="9993" max="9993" width="7.44140625" style="76" customWidth="1"/>
    <col min="9994" max="9994" width="8.109375" style="76" customWidth="1"/>
    <col min="9995" max="9996" width="7.5546875" style="76" customWidth="1"/>
    <col min="9997" max="9997" width="8.6640625" style="76" customWidth="1"/>
    <col min="9998" max="9998" width="7.5546875" style="76" customWidth="1"/>
    <col min="9999" max="9999" width="7" style="76" customWidth="1"/>
    <col min="10000" max="10000" width="7.88671875" style="76" customWidth="1"/>
    <col min="10001" max="10001" width="7.109375" style="76" customWidth="1"/>
    <col min="10002" max="10002" width="7.33203125" style="76" customWidth="1"/>
    <col min="10003" max="10240" width="9.109375" style="76"/>
    <col min="10241" max="10241" width="7.5546875" style="76" customWidth="1"/>
    <col min="10242" max="10242" width="9" style="76" customWidth="1"/>
    <col min="10243" max="10243" width="10.109375" style="76" customWidth="1"/>
    <col min="10244" max="10244" width="9.5546875" style="76" customWidth="1"/>
    <col min="10245" max="10245" width="7.88671875" style="76" customWidth="1"/>
    <col min="10246" max="10246" width="9.33203125" style="76" customWidth="1"/>
    <col min="10247" max="10248" width="8" style="76" customWidth="1"/>
    <col min="10249" max="10249" width="7.44140625" style="76" customWidth="1"/>
    <col min="10250" max="10250" width="8.109375" style="76" customWidth="1"/>
    <col min="10251" max="10252" width="7.5546875" style="76" customWidth="1"/>
    <col min="10253" max="10253" width="8.6640625" style="76" customWidth="1"/>
    <col min="10254" max="10254" width="7.5546875" style="76" customWidth="1"/>
    <col min="10255" max="10255" width="7" style="76" customWidth="1"/>
    <col min="10256" max="10256" width="7.88671875" style="76" customWidth="1"/>
    <col min="10257" max="10257" width="7.109375" style="76" customWidth="1"/>
    <col min="10258" max="10258" width="7.33203125" style="76" customWidth="1"/>
    <col min="10259" max="10496" width="9.109375" style="76"/>
    <col min="10497" max="10497" width="7.5546875" style="76" customWidth="1"/>
    <col min="10498" max="10498" width="9" style="76" customWidth="1"/>
    <col min="10499" max="10499" width="10.109375" style="76" customWidth="1"/>
    <col min="10500" max="10500" width="9.5546875" style="76" customWidth="1"/>
    <col min="10501" max="10501" width="7.88671875" style="76" customWidth="1"/>
    <col min="10502" max="10502" width="9.33203125" style="76" customWidth="1"/>
    <col min="10503" max="10504" width="8" style="76" customWidth="1"/>
    <col min="10505" max="10505" width="7.44140625" style="76" customWidth="1"/>
    <col min="10506" max="10506" width="8.109375" style="76" customWidth="1"/>
    <col min="10507" max="10508" width="7.5546875" style="76" customWidth="1"/>
    <col min="10509" max="10509" width="8.6640625" style="76" customWidth="1"/>
    <col min="10510" max="10510" width="7.5546875" style="76" customWidth="1"/>
    <col min="10511" max="10511" width="7" style="76" customWidth="1"/>
    <col min="10512" max="10512" width="7.88671875" style="76" customWidth="1"/>
    <col min="10513" max="10513" width="7.109375" style="76" customWidth="1"/>
    <col min="10514" max="10514" width="7.33203125" style="76" customWidth="1"/>
    <col min="10515" max="10752" width="9.109375" style="76"/>
    <col min="10753" max="10753" width="7.5546875" style="76" customWidth="1"/>
    <col min="10754" max="10754" width="9" style="76" customWidth="1"/>
    <col min="10755" max="10755" width="10.109375" style="76" customWidth="1"/>
    <col min="10756" max="10756" width="9.5546875" style="76" customWidth="1"/>
    <col min="10757" max="10757" width="7.88671875" style="76" customWidth="1"/>
    <col min="10758" max="10758" width="9.33203125" style="76" customWidth="1"/>
    <col min="10759" max="10760" width="8" style="76" customWidth="1"/>
    <col min="10761" max="10761" width="7.44140625" style="76" customWidth="1"/>
    <col min="10762" max="10762" width="8.109375" style="76" customWidth="1"/>
    <col min="10763" max="10764" width="7.5546875" style="76" customWidth="1"/>
    <col min="10765" max="10765" width="8.6640625" style="76" customWidth="1"/>
    <col min="10766" max="10766" width="7.5546875" style="76" customWidth="1"/>
    <col min="10767" max="10767" width="7" style="76" customWidth="1"/>
    <col min="10768" max="10768" width="7.88671875" style="76" customWidth="1"/>
    <col min="10769" max="10769" width="7.109375" style="76" customWidth="1"/>
    <col min="10770" max="10770" width="7.33203125" style="76" customWidth="1"/>
    <col min="10771" max="11008" width="9.109375" style="76"/>
    <col min="11009" max="11009" width="7.5546875" style="76" customWidth="1"/>
    <col min="11010" max="11010" width="9" style="76" customWidth="1"/>
    <col min="11011" max="11011" width="10.109375" style="76" customWidth="1"/>
    <col min="11012" max="11012" width="9.5546875" style="76" customWidth="1"/>
    <col min="11013" max="11013" width="7.88671875" style="76" customWidth="1"/>
    <col min="11014" max="11014" width="9.33203125" style="76" customWidth="1"/>
    <col min="11015" max="11016" width="8" style="76" customWidth="1"/>
    <col min="11017" max="11017" width="7.44140625" style="76" customWidth="1"/>
    <col min="11018" max="11018" width="8.109375" style="76" customWidth="1"/>
    <col min="11019" max="11020" width="7.5546875" style="76" customWidth="1"/>
    <col min="11021" max="11021" width="8.6640625" style="76" customWidth="1"/>
    <col min="11022" max="11022" width="7.5546875" style="76" customWidth="1"/>
    <col min="11023" max="11023" width="7" style="76" customWidth="1"/>
    <col min="11024" max="11024" width="7.88671875" style="76" customWidth="1"/>
    <col min="11025" max="11025" width="7.109375" style="76" customWidth="1"/>
    <col min="11026" max="11026" width="7.33203125" style="76" customWidth="1"/>
    <col min="11027" max="11264" width="9.109375" style="76"/>
    <col min="11265" max="11265" width="7.5546875" style="76" customWidth="1"/>
    <col min="11266" max="11266" width="9" style="76" customWidth="1"/>
    <col min="11267" max="11267" width="10.109375" style="76" customWidth="1"/>
    <col min="11268" max="11268" width="9.5546875" style="76" customWidth="1"/>
    <col min="11269" max="11269" width="7.88671875" style="76" customWidth="1"/>
    <col min="11270" max="11270" width="9.33203125" style="76" customWidth="1"/>
    <col min="11271" max="11272" width="8" style="76" customWidth="1"/>
    <col min="11273" max="11273" width="7.44140625" style="76" customWidth="1"/>
    <col min="11274" max="11274" width="8.109375" style="76" customWidth="1"/>
    <col min="11275" max="11276" width="7.5546875" style="76" customWidth="1"/>
    <col min="11277" max="11277" width="8.6640625" style="76" customWidth="1"/>
    <col min="11278" max="11278" width="7.5546875" style="76" customWidth="1"/>
    <col min="11279" max="11279" width="7" style="76" customWidth="1"/>
    <col min="11280" max="11280" width="7.88671875" style="76" customWidth="1"/>
    <col min="11281" max="11281" width="7.109375" style="76" customWidth="1"/>
    <col min="11282" max="11282" width="7.33203125" style="76" customWidth="1"/>
    <col min="11283" max="11520" width="9.109375" style="76"/>
    <col min="11521" max="11521" width="7.5546875" style="76" customWidth="1"/>
    <col min="11522" max="11522" width="9" style="76" customWidth="1"/>
    <col min="11523" max="11523" width="10.109375" style="76" customWidth="1"/>
    <col min="11524" max="11524" width="9.5546875" style="76" customWidth="1"/>
    <col min="11525" max="11525" width="7.88671875" style="76" customWidth="1"/>
    <col min="11526" max="11526" width="9.33203125" style="76" customWidth="1"/>
    <col min="11527" max="11528" width="8" style="76" customWidth="1"/>
    <col min="11529" max="11529" width="7.44140625" style="76" customWidth="1"/>
    <col min="11530" max="11530" width="8.109375" style="76" customWidth="1"/>
    <col min="11531" max="11532" width="7.5546875" style="76" customWidth="1"/>
    <col min="11533" max="11533" width="8.6640625" style="76" customWidth="1"/>
    <col min="11534" max="11534" width="7.5546875" style="76" customWidth="1"/>
    <col min="11535" max="11535" width="7" style="76" customWidth="1"/>
    <col min="11536" max="11536" width="7.88671875" style="76" customWidth="1"/>
    <col min="11537" max="11537" width="7.109375" style="76" customWidth="1"/>
    <col min="11538" max="11538" width="7.33203125" style="76" customWidth="1"/>
    <col min="11539" max="11776" width="9.109375" style="76"/>
    <col min="11777" max="11777" width="7.5546875" style="76" customWidth="1"/>
    <col min="11778" max="11778" width="9" style="76" customWidth="1"/>
    <col min="11779" max="11779" width="10.109375" style="76" customWidth="1"/>
    <col min="11780" max="11780" width="9.5546875" style="76" customWidth="1"/>
    <col min="11781" max="11781" width="7.88671875" style="76" customWidth="1"/>
    <col min="11782" max="11782" width="9.33203125" style="76" customWidth="1"/>
    <col min="11783" max="11784" width="8" style="76" customWidth="1"/>
    <col min="11785" max="11785" width="7.44140625" style="76" customWidth="1"/>
    <col min="11786" max="11786" width="8.109375" style="76" customWidth="1"/>
    <col min="11787" max="11788" width="7.5546875" style="76" customWidth="1"/>
    <col min="11789" max="11789" width="8.6640625" style="76" customWidth="1"/>
    <col min="11790" max="11790" width="7.5546875" style="76" customWidth="1"/>
    <col min="11791" max="11791" width="7" style="76" customWidth="1"/>
    <col min="11792" max="11792" width="7.88671875" style="76" customWidth="1"/>
    <col min="11793" max="11793" width="7.109375" style="76" customWidth="1"/>
    <col min="11794" max="11794" width="7.33203125" style="76" customWidth="1"/>
    <col min="11795" max="12032" width="9.109375" style="76"/>
    <col min="12033" max="12033" width="7.5546875" style="76" customWidth="1"/>
    <col min="12034" max="12034" width="9" style="76" customWidth="1"/>
    <col min="12035" max="12035" width="10.109375" style="76" customWidth="1"/>
    <col min="12036" max="12036" width="9.5546875" style="76" customWidth="1"/>
    <col min="12037" max="12037" width="7.88671875" style="76" customWidth="1"/>
    <col min="12038" max="12038" width="9.33203125" style="76" customWidth="1"/>
    <col min="12039" max="12040" width="8" style="76" customWidth="1"/>
    <col min="12041" max="12041" width="7.44140625" style="76" customWidth="1"/>
    <col min="12042" max="12042" width="8.109375" style="76" customWidth="1"/>
    <col min="12043" max="12044" width="7.5546875" style="76" customWidth="1"/>
    <col min="12045" max="12045" width="8.6640625" style="76" customWidth="1"/>
    <col min="12046" max="12046" width="7.5546875" style="76" customWidth="1"/>
    <col min="12047" max="12047" width="7" style="76" customWidth="1"/>
    <col min="12048" max="12048" width="7.88671875" style="76" customWidth="1"/>
    <col min="12049" max="12049" width="7.109375" style="76" customWidth="1"/>
    <col min="12050" max="12050" width="7.33203125" style="76" customWidth="1"/>
    <col min="12051" max="12288" width="9.109375" style="76"/>
    <col min="12289" max="12289" width="7.5546875" style="76" customWidth="1"/>
    <col min="12290" max="12290" width="9" style="76" customWidth="1"/>
    <col min="12291" max="12291" width="10.109375" style="76" customWidth="1"/>
    <col min="12292" max="12292" width="9.5546875" style="76" customWidth="1"/>
    <col min="12293" max="12293" width="7.88671875" style="76" customWidth="1"/>
    <col min="12294" max="12294" width="9.33203125" style="76" customWidth="1"/>
    <col min="12295" max="12296" width="8" style="76" customWidth="1"/>
    <col min="12297" max="12297" width="7.44140625" style="76" customWidth="1"/>
    <col min="12298" max="12298" width="8.109375" style="76" customWidth="1"/>
    <col min="12299" max="12300" width="7.5546875" style="76" customWidth="1"/>
    <col min="12301" max="12301" width="8.6640625" style="76" customWidth="1"/>
    <col min="12302" max="12302" width="7.5546875" style="76" customWidth="1"/>
    <col min="12303" max="12303" width="7" style="76" customWidth="1"/>
    <col min="12304" max="12304" width="7.88671875" style="76" customWidth="1"/>
    <col min="12305" max="12305" width="7.109375" style="76" customWidth="1"/>
    <col min="12306" max="12306" width="7.33203125" style="76" customWidth="1"/>
    <col min="12307" max="12544" width="9.109375" style="76"/>
    <col min="12545" max="12545" width="7.5546875" style="76" customWidth="1"/>
    <col min="12546" max="12546" width="9" style="76" customWidth="1"/>
    <col min="12547" max="12547" width="10.109375" style="76" customWidth="1"/>
    <col min="12548" max="12548" width="9.5546875" style="76" customWidth="1"/>
    <col min="12549" max="12549" width="7.88671875" style="76" customWidth="1"/>
    <col min="12550" max="12550" width="9.33203125" style="76" customWidth="1"/>
    <col min="12551" max="12552" width="8" style="76" customWidth="1"/>
    <col min="12553" max="12553" width="7.44140625" style="76" customWidth="1"/>
    <col min="12554" max="12554" width="8.109375" style="76" customWidth="1"/>
    <col min="12555" max="12556" width="7.5546875" style="76" customWidth="1"/>
    <col min="12557" max="12557" width="8.6640625" style="76" customWidth="1"/>
    <col min="12558" max="12558" width="7.5546875" style="76" customWidth="1"/>
    <col min="12559" max="12559" width="7" style="76" customWidth="1"/>
    <col min="12560" max="12560" width="7.88671875" style="76" customWidth="1"/>
    <col min="12561" max="12561" width="7.109375" style="76" customWidth="1"/>
    <col min="12562" max="12562" width="7.33203125" style="76" customWidth="1"/>
    <col min="12563" max="12800" width="9.109375" style="76"/>
    <col min="12801" max="12801" width="7.5546875" style="76" customWidth="1"/>
    <col min="12802" max="12802" width="9" style="76" customWidth="1"/>
    <col min="12803" max="12803" width="10.109375" style="76" customWidth="1"/>
    <col min="12804" max="12804" width="9.5546875" style="76" customWidth="1"/>
    <col min="12805" max="12805" width="7.88671875" style="76" customWidth="1"/>
    <col min="12806" max="12806" width="9.33203125" style="76" customWidth="1"/>
    <col min="12807" max="12808" width="8" style="76" customWidth="1"/>
    <col min="12809" max="12809" width="7.44140625" style="76" customWidth="1"/>
    <col min="12810" max="12810" width="8.109375" style="76" customWidth="1"/>
    <col min="12811" max="12812" width="7.5546875" style="76" customWidth="1"/>
    <col min="12813" max="12813" width="8.6640625" style="76" customWidth="1"/>
    <col min="12814" max="12814" width="7.5546875" style="76" customWidth="1"/>
    <col min="12815" max="12815" width="7" style="76" customWidth="1"/>
    <col min="12816" max="12816" width="7.88671875" style="76" customWidth="1"/>
    <col min="12817" max="12817" width="7.109375" style="76" customWidth="1"/>
    <col min="12818" max="12818" width="7.33203125" style="76" customWidth="1"/>
    <col min="12819" max="13056" width="9.109375" style="76"/>
    <col min="13057" max="13057" width="7.5546875" style="76" customWidth="1"/>
    <col min="13058" max="13058" width="9" style="76" customWidth="1"/>
    <col min="13059" max="13059" width="10.109375" style="76" customWidth="1"/>
    <col min="13060" max="13060" width="9.5546875" style="76" customWidth="1"/>
    <col min="13061" max="13061" width="7.88671875" style="76" customWidth="1"/>
    <col min="13062" max="13062" width="9.33203125" style="76" customWidth="1"/>
    <col min="13063" max="13064" width="8" style="76" customWidth="1"/>
    <col min="13065" max="13065" width="7.44140625" style="76" customWidth="1"/>
    <col min="13066" max="13066" width="8.109375" style="76" customWidth="1"/>
    <col min="13067" max="13068" width="7.5546875" style="76" customWidth="1"/>
    <col min="13069" max="13069" width="8.6640625" style="76" customWidth="1"/>
    <col min="13070" max="13070" width="7.5546875" style="76" customWidth="1"/>
    <col min="13071" max="13071" width="7" style="76" customWidth="1"/>
    <col min="13072" max="13072" width="7.88671875" style="76" customWidth="1"/>
    <col min="13073" max="13073" width="7.109375" style="76" customWidth="1"/>
    <col min="13074" max="13074" width="7.33203125" style="76" customWidth="1"/>
    <col min="13075" max="13312" width="9.109375" style="76"/>
    <col min="13313" max="13313" width="7.5546875" style="76" customWidth="1"/>
    <col min="13314" max="13314" width="9" style="76" customWidth="1"/>
    <col min="13315" max="13315" width="10.109375" style="76" customWidth="1"/>
    <col min="13316" max="13316" width="9.5546875" style="76" customWidth="1"/>
    <col min="13317" max="13317" width="7.88671875" style="76" customWidth="1"/>
    <col min="13318" max="13318" width="9.33203125" style="76" customWidth="1"/>
    <col min="13319" max="13320" width="8" style="76" customWidth="1"/>
    <col min="13321" max="13321" width="7.44140625" style="76" customWidth="1"/>
    <col min="13322" max="13322" width="8.109375" style="76" customWidth="1"/>
    <col min="13323" max="13324" width="7.5546875" style="76" customWidth="1"/>
    <col min="13325" max="13325" width="8.6640625" style="76" customWidth="1"/>
    <col min="13326" max="13326" width="7.5546875" style="76" customWidth="1"/>
    <col min="13327" max="13327" width="7" style="76" customWidth="1"/>
    <col min="13328" max="13328" width="7.88671875" style="76" customWidth="1"/>
    <col min="13329" max="13329" width="7.109375" style="76" customWidth="1"/>
    <col min="13330" max="13330" width="7.33203125" style="76" customWidth="1"/>
    <col min="13331" max="13568" width="9.109375" style="76"/>
    <col min="13569" max="13569" width="7.5546875" style="76" customWidth="1"/>
    <col min="13570" max="13570" width="9" style="76" customWidth="1"/>
    <col min="13571" max="13571" width="10.109375" style="76" customWidth="1"/>
    <col min="13572" max="13572" width="9.5546875" style="76" customWidth="1"/>
    <col min="13573" max="13573" width="7.88671875" style="76" customWidth="1"/>
    <col min="13574" max="13574" width="9.33203125" style="76" customWidth="1"/>
    <col min="13575" max="13576" width="8" style="76" customWidth="1"/>
    <col min="13577" max="13577" width="7.44140625" style="76" customWidth="1"/>
    <col min="13578" max="13578" width="8.109375" style="76" customWidth="1"/>
    <col min="13579" max="13580" width="7.5546875" style="76" customWidth="1"/>
    <col min="13581" max="13581" width="8.6640625" style="76" customWidth="1"/>
    <col min="13582" max="13582" width="7.5546875" style="76" customWidth="1"/>
    <col min="13583" max="13583" width="7" style="76" customWidth="1"/>
    <col min="13584" max="13584" width="7.88671875" style="76" customWidth="1"/>
    <col min="13585" max="13585" width="7.109375" style="76" customWidth="1"/>
    <col min="13586" max="13586" width="7.33203125" style="76" customWidth="1"/>
    <col min="13587" max="13824" width="9.109375" style="76"/>
    <col min="13825" max="13825" width="7.5546875" style="76" customWidth="1"/>
    <col min="13826" max="13826" width="9" style="76" customWidth="1"/>
    <col min="13827" max="13827" width="10.109375" style="76" customWidth="1"/>
    <col min="13828" max="13828" width="9.5546875" style="76" customWidth="1"/>
    <col min="13829" max="13829" width="7.88671875" style="76" customWidth="1"/>
    <col min="13830" max="13830" width="9.33203125" style="76" customWidth="1"/>
    <col min="13831" max="13832" width="8" style="76" customWidth="1"/>
    <col min="13833" max="13833" width="7.44140625" style="76" customWidth="1"/>
    <col min="13834" max="13834" width="8.109375" style="76" customWidth="1"/>
    <col min="13835" max="13836" width="7.5546875" style="76" customWidth="1"/>
    <col min="13837" max="13837" width="8.6640625" style="76" customWidth="1"/>
    <col min="13838" max="13838" width="7.5546875" style="76" customWidth="1"/>
    <col min="13839" max="13839" width="7" style="76" customWidth="1"/>
    <col min="13840" max="13840" width="7.88671875" style="76" customWidth="1"/>
    <col min="13841" max="13841" width="7.109375" style="76" customWidth="1"/>
    <col min="13842" max="13842" width="7.33203125" style="76" customWidth="1"/>
    <col min="13843" max="14080" width="9.109375" style="76"/>
    <col min="14081" max="14081" width="7.5546875" style="76" customWidth="1"/>
    <col min="14082" max="14082" width="9" style="76" customWidth="1"/>
    <col min="14083" max="14083" width="10.109375" style="76" customWidth="1"/>
    <col min="14084" max="14084" width="9.5546875" style="76" customWidth="1"/>
    <col min="14085" max="14085" width="7.88671875" style="76" customWidth="1"/>
    <col min="14086" max="14086" width="9.33203125" style="76" customWidth="1"/>
    <col min="14087" max="14088" width="8" style="76" customWidth="1"/>
    <col min="14089" max="14089" width="7.44140625" style="76" customWidth="1"/>
    <col min="14090" max="14090" width="8.109375" style="76" customWidth="1"/>
    <col min="14091" max="14092" width="7.5546875" style="76" customWidth="1"/>
    <col min="14093" max="14093" width="8.6640625" style="76" customWidth="1"/>
    <col min="14094" max="14094" width="7.5546875" style="76" customWidth="1"/>
    <col min="14095" max="14095" width="7" style="76" customWidth="1"/>
    <col min="14096" max="14096" width="7.88671875" style="76" customWidth="1"/>
    <col min="14097" max="14097" width="7.109375" style="76" customWidth="1"/>
    <col min="14098" max="14098" width="7.33203125" style="76" customWidth="1"/>
    <col min="14099" max="14336" width="9.109375" style="76"/>
    <col min="14337" max="14337" width="7.5546875" style="76" customWidth="1"/>
    <col min="14338" max="14338" width="9" style="76" customWidth="1"/>
    <col min="14339" max="14339" width="10.109375" style="76" customWidth="1"/>
    <col min="14340" max="14340" width="9.5546875" style="76" customWidth="1"/>
    <col min="14341" max="14341" width="7.88671875" style="76" customWidth="1"/>
    <col min="14342" max="14342" width="9.33203125" style="76" customWidth="1"/>
    <col min="14343" max="14344" width="8" style="76" customWidth="1"/>
    <col min="14345" max="14345" width="7.44140625" style="76" customWidth="1"/>
    <col min="14346" max="14346" width="8.109375" style="76" customWidth="1"/>
    <col min="14347" max="14348" width="7.5546875" style="76" customWidth="1"/>
    <col min="14349" max="14349" width="8.6640625" style="76" customWidth="1"/>
    <col min="14350" max="14350" width="7.5546875" style="76" customWidth="1"/>
    <col min="14351" max="14351" width="7" style="76" customWidth="1"/>
    <col min="14352" max="14352" width="7.88671875" style="76" customWidth="1"/>
    <col min="14353" max="14353" width="7.109375" style="76" customWidth="1"/>
    <col min="14354" max="14354" width="7.33203125" style="76" customWidth="1"/>
    <col min="14355" max="14592" width="9.109375" style="76"/>
    <col min="14593" max="14593" width="7.5546875" style="76" customWidth="1"/>
    <col min="14594" max="14594" width="9" style="76" customWidth="1"/>
    <col min="14595" max="14595" width="10.109375" style="76" customWidth="1"/>
    <col min="14596" max="14596" width="9.5546875" style="76" customWidth="1"/>
    <col min="14597" max="14597" width="7.88671875" style="76" customWidth="1"/>
    <col min="14598" max="14598" width="9.33203125" style="76" customWidth="1"/>
    <col min="14599" max="14600" width="8" style="76" customWidth="1"/>
    <col min="14601" max="14601" width="7.44140625" style="76" customWidth="1"/>
    <col min="14602" max="14602" width="8.109375" style="76" customWidth="1"/>
    <col min="14603" max="14604" width="7.5546875" style="76" customWidth="1"/>
    <col min="14605" max="14605" width="8.6640625" style="76" customWidth="1"/>
    <col min="14606" max="14606" width="7.5546875" style="76" customWidth="1"/>
    <col min="14607" max="14607" width="7" style="76" customWidth="1"/>
    <col min="14608" max="14608" width="7.88671875" style="76" customWidth="1"/>
    <col min="14609" max="14609" width="7.109375" style="76" customWidth="1"/>
    <col min="14610" max="14610" width="7.33203125" style="76" customWidth="1"/>
    <col min="14611" max="14848" width="9.109375" style="76"/>
    <col min="14849" max="14849" width="7.5546875" style="76" customWidth="1"/>
    <col min="14850" max="14850" width="9" style="76" customWidth="1"/>
    <col min="14851" max="14851" width="10.109375" style="76" customWidth="1"/>
    <col min="14852" max="14852" width="9.5546875" style="76" customWidth="1"/>
    <col min="14853" max="14853" width="7.88671875" style="76" customWidth="1"/>
    <col min="14854" max="14854" width="9.33203125" style="76" customWidth="1"/>
    <col min="14855" max="14856" width="8" style="76" customWidth="1"/>
    <col min="14857" max="14857" width="7.44140625" style="76" customWidth="1"/>
    <col min="14858" max="14858" width="8.109375" style="76" customWidth="1"/>
    <col min="14859" max="14860" width="7.5546875" style="76" customWidth="1"/>
    <col min="14861" max="14861" width="8.6640625" style="76" customWidth="1"/>
    <col min="14862" max="14862" width="7.5546875" style="76" customWidth="1"/>
    <col min="14863" max="14863" width="7" style="76" customWidth="1"/>
    <col min="14864" max="14864" width="7.88671875" style="76" customWidth="1"/>
    <col min="14865" max="14865" width="7.109375" style="76" customWidth="1"/>
    <col min="14866" max="14866" width="7.33203125" style="76" customWidth="1"/>
    <col min="14867" max="15104" width="9.109375" style="76"/>
    <col min="15105" max="15105" width="7.5546875" style="76" customWidth="1"/>
    <col min="15106" max="15106" width="9" style="76" customWidth="1"/>
    <col min="15107" max="15107" width="10.109375" style="76" customWidth="1"/>
    <col min="15108" max="15108" width="9.5546875" style="76" customWidth="1"/>
    <col min="15109" max="15109" width="7.88671875" style="76" customWidth="1"/>
    <col min="15110" max="15110" width="9.33203125" style="76" customWidth="1"/>
    <col min="15111" max="15112" width="8" style="76" customWidth="1"/>
    <col min="15113" max="15113" width="7.44140625" style="76" customWidth="1"/>
    <col min="15114" max="15114" width="8.109375" style="76" customWidth="1"/>
    <col min="15115" max="15116" width="7.5546875" style="76" customWidth="1"/>
    <col min="15117" max="15117" width="8.6640625" style="76" customWidth="1"/>
    <col min="15118" max="15118" width="7.5546875" style="76" customWidth="1"/>
    <col min="15119" max="15119" width="7" style="76" customWidth="1"/>
    <col min="15120" max="15120" width="7.88671875" style="76" customWidth="1"/>
    <col min="15121" max="15121" width="7.109375" style="76" customWidth="1"/>
    <col min="15122" max="15122" width="7.33203125" style="76" customWidth="1"/>
    <col min="15123" max="15360" width="9.109375" style="76"/>
    <col min="15361" max="15361" width="7.5546875" style="76" customWidth="1"/>
    <col min="15362" max="15362" width="9" style="76" customWidth="1"/>
    <col min="15363" max="15363" width="10.109375" style="76" customWidth="1"/>
    <col min="15364" max="15364" width="9.5546875" style="76" customWidth="1"/>
    <col min="15365" max="15365" width="7.88671875" style="76" customWidth="1"/>
    <col min="15366" max="15366" width="9.33203125" style="76" customWidth="1"/>
    <col min="15367" max="15368" width="8" style="76" customWidth="1"/>
    <col min="15369" max="15369" width="7.44140625" style="76" customWidth="1"/>
    <col min="15370" max="15370" width="8.109375" style="76" customWidth="1"/>
    <col min="15371" max="15372" width="7.5546875" style="76" customWidth="1"/>
    <col min="15373" max="15373" width="8.6640625" style="76" customWidth="1"/>
    <col min="15374" max="15374" width="7.5546875" style="76" customWidth="1"/>
    <col min="15375" max="15375" width="7" style="76" customWidth="1"/>
    <col min="15376" max="15376" width="7.88671875" style="76" customWidth="1"/>
    <col min="15377" max="15377" width="7.109375" style="76" customWidth="1"/>
    <col min="15378" max="15378" width="7.33203125" style="76" customWidth="1"/>
    <col min="15379" max="15616" width="9.109375" style="76"/>
    <col min="15617" max="15617" width="7.5546875" style="76" customWidth="1"/>
    <col min="15618" max="15618" width="9" style="76" customWidth="1"/>
    <col min="15619" max="15619" width="10.109375" style="76" customWidth="1"/>
    <col min="15620" max="15620" width="9.5546875" style="76" customWidth="1"/>
    <col min="15621" max="15621" width="7.88671875" style="76" customWidth="1"/>
    <col min="15622" max="15622" width="9.33203125" style="76" customWidth="1"/>
    <col min="15623" max="15624" width="8" style="76" customWidth="1"/>
    <col min="15625" max="15625" width="7.44140625" style="76" customWidth="1"/>
    <col min="15626" max="15626" width="8.109375" style="76" customWidth="1"/>
    <col min="15627" max="15628" width="7.5546875" style="76" customWidth="1"/>
    <col min="15629" max="15629" width="8.6640625" style="76" customWidth="1"/>
    <col min="15630" max="15630" width="7.5546875" style="76" customWidth="1"/>
    <col min="15631" max="15631" width="7" style="76" customWidth="1"/>
    <col min="15632" max="15632" width="7.88671875" style="76" customWidth="1"/>
    <col min="15633" max="15633" width="7.109375" style="76" customWidth="1"/>
    <col min="15634" max="15634" width="7.33203125" style="76" customWidth="1"/>
    <col min="15635" max="15872" width="9.109375" style="76"/>
    <col min="15873" max="15873" width="7.5546875" style="76" customWidth="1"/>
    <col min="15874" max="15874" width="9" style="76" customWidth="1"/>
    <col min="15875" max="15875" width="10.109375" style="76" customWidth="1"/>
    <col min="15876" max="15876" width="9.5546875" style="76" customWidth="1"/>
    <col min="15877" max="15877" width="7.88671875" style="76" customWidth="1"/>
    <col min="15878" max="15878" width="9.33203125" style="76" customWidth="1"/>
    <col min="15879" max="15880" width="8" style="76" customWidth="1"/>
    <col min="15881" max="15881" width="7.44140625" style="76" customWidth="1"/>
    <col min="15882" max="15882" width="8.109375" style="76" customWidth="1"/>
    <col min="15883" max="15884" width="7.5546875" style="76" customWidth="1"/>
    <col min="15885" max="15885" width="8.6640625" style="76" customWidth="1"/>
    <col min="15886" max="15886" width="7.5546875" style="76" customWidth="1"/>
    <col min="15887" max="15887" width="7" style="76" customWidth="1"/>
    <col min="15888" max="15888" width="7.88671875" style="76" customWidth="1"/>
    <col min="15889" max="15889" width="7.109375" style="76" customWidth="1"/>
    <col min="15890" max="15890" width="7.33203125" style="76" customWidth="1"/>
    <col min="15891" max="16128" width="9.109375" style="76"/>
    <col min="16129" max="16129" width="7.5546875" style="76" customWidth="1"/>
    <col min="16130" max="16130" width="9" style="76" customWidth="1"/>
    <col min="16131" max="16131" width="10.109375" style="76" customWidth="1"/>
    <col min="16132" max="16132" width="9.5546875" style="76" customWidth="1"/>
    <col min="16133" max="16133" width="7.88671875" style="76" customWidth="1"/>
    <col min="16134" max="16134" width="9.33203125" style="76" customWidth="1"/>
    <col min="16135" max="16136" width="8" style="76" customWidth="1"/>
    <col min="16137" max="16137" width="7.44140625" style="76" customWidth="1"/>
    <col min="16138" max="16138" width="8.109375" style="76" customWidth="1"/>
    <col min="16139" max="16140" width="7.5546875" style="76" customWidth="1"/>
    <col min="16141" max="16141" width="8.6640625" style="76" customWidth="1"/>
    <col min="16142" max="16142" width="7.5546875" style="76" customWidth="1"/>
    <col min="16143" max="16143" width="7" style="76" customWidth="1"/>
    <col min="16144" max="16144" width="7.88671875" style="76" customWidth="1"/>
    <col min="16145" max="16145" width="7.109375" style="76" customWidth="1"/>
    <col min="16146" max="16146" width="7.33203125" style="76" customWidth="1"/>
    <col min="16147" max="16384" width="9.109375" style="76"/>
  </cols>
  <sheetData>
    <row r="1" spans="1:18" ht="15.6" x14ac:dyDescent="0.2">
      <c r="A1" s="71"/>
      <c r="B1" s="71"/>
      <c r="C1" s="71"/>
      <c r="D1" s="71"/>
      <c r="E1" s="71"/>
      <c r="F1" s="71"/>
      <c r="G1" s="2"/>
      <c r="H1" s="3"/>
      <c r="I1" s="72"/>
      <c r="J1" s="72"/>
      <c r="K1" s="72"/>
      <c r="L1" s="72"/>
      <c r="M1" s="72"/>
      <c r="N1" s="72"/>
      <c r="O1" s="73"/>
      <c r="P1" s="74"/>
      <c r="Q1" s="74"/>
      <c r="R1" s="75" t="s">
        <v>166</v>
      </c>
    </row>
    <row r="2" spans="1:18" ht="16.5" customHeight="1" x14ac:dyDescent="0.2">
      <c r="A2" s="97" t="s">
        <v>191</v>
      </c>
      <c r="B2" s="97"/>
      <c r="C2" s="97"/>
      <c r="D2" s="97"/>
      <c r="E2" s="97"/>
      <c r="F2" s="97"/>
      <c r="G2" s="97"/>
      <c r="H2" s="97"/>
      <c r="I2" s="97"/>
      <c r="J2" s="97"/>
      <c r="K2" s="97"/>
      <c r="L2" s="97"/>
      <c r="M2" s="97"/>
      <c r="N2" s="97"/>
      <c r="O2" s="97"/>
      <c r="P2" s="97"/>
      <c r="Q2" s="97"/>
      <c r="R2" s="97"/>
    </row>
    <row r="3" spans="1:18" ht="15.75" customHeight="1" x14ac:dyDescent="0.2">
      <c r="A3" s="97" t="s">
        <v>239</v>
      </c>
      <c r="B3" s="97"/>
      <c r="C3" s="97"/>
      <c r="D3" s="97"/>
      <c r="E3" s="97"/>
      <c r="F3" s="97"/>
      <c r="G3" s="97"/>
      <c r="H3" s="97"/>
      <c r="I3" s="97"/>
      <c r="J3" s="97"/>
      <c r="K3" s="97"/>
      <c r="L3" s="97"/>
      <c r="M3" s="97"/>
      <c r="N3" s="97"/>
      <c r="O3" s="97"/>
      <c r="P3" s="97"/>
      <c r="Q3" s="97"/>
      <c r="R3" s="97"/>
    </row>
    <row r="4" spans="1:18" ht="24" customHeight="1" x14ac:dyDescent="0.2">
      <c r="A4" s="98" t="s">
        <v>7</v>
      </c>
      <c r="B4" s="98"/>
      <c r="C4" s="98"/>
      <c r="D4" s="98"/>
      <c r="E4" s="98"/>
      <c r="F4" s="98"/>
      <c r="G4" s="98"/>
      <c r="H4" s="98"/>
      <c r="I4" s="98"/>
      <c r="J4" s="98"/>
      <c r="K4" s="98"/>
      <c r="L4" s="98"/>
      <c r="M4" s="98"/>
      <c r="N4" s="98"/>
      <c r="O4" s="98"/>
      <c r="P4" s="98"/>
      <c r="Q4" s="98"/>
      <c r="R4" s="98"/>
    </row>
    <row r="5" spans="1:18" s="78" customFormat="1" ht="49.5" customHeight="1" x14ac:dyDescent="0.25">
      <c r="A5" s="99" t="s">
        <v>4</v>
      </c>
      <c r="B5" s="99" t="s">
        <v>91</v>
      </c>
      <c r="C5" s="99"/>
      <c r="D5" s="99"/>
      <c r="E5" s="100" t="s">
        <v>92</v>
      </c>
      <c r="F5" s="101"/>
      <c r="G5" s="100" t="s">
        <v>93</v>
      </c>
      <c r="H5" s="102"/>
      <c r="I5" s="102"/>
      <c r="J5" s="102"/>
      <c r="K5" s="102"/>
      <c r="L5" s="102"/>
      <c r="M5" s="101"/>
      <c r="N5" s="100" t="s">
        <v>94</v>
      </c>
      <c r="O5" s="102"/>
      <c r="P5" s="102"/>
      <c r="Q5" s="102"/>
      <c r="R5" s="101"/>
    </row>
    <row r="6" spans="1:18" s="79" customFormat="1" ht="29.25" customHeight="1" x14ac:dyDescent="0.25">
      <c r="A6" s="99"/>
      <c r="B6" s="103" t="s">
        <v>95</v>
      </c>
      <c r="C6" s="103" t="s">
        <v>96</v>
      </c>
      <c r="D6" s="103" t="s">
        <v>97</v>
      </c>
      <c r="E6" s="103" t="s">
        <v>98</v>
      </c>
      <c r="F6" s="103" t="s">
        <v>78</v>
      </c>
      <c r="G6" s="99" t="s">
        <v>99</v>
      </c>
      <c r="H6" s="99"/>
      <c r="I6" s="103" t="s">
        <v>100</v>
      </c>
      <c r="J6" s="100" t="s">
        <v>101</v>
      </c>
      <c r="K6" s="102"/>
      <c r="L6" s="102"/>
      <c r="M6" s="101"/>
      <c r="N6" s="99" t="s">
        <v>102</v>
      </c>
      <c r="O6" s="102" t="s">
        <v>66</v>
      </c>
      <c r="P6" s="101"/>
      <c r="Q6" s="107" t="s">
        <v>67</v>
      </c>
      <c r="R6" s="108"/>
    </row>
    <row r="7" spans="1:18" s="78" customFormat="1" ht="27.75" customHeight="1" x14ac:dyDescent="0.25">
      <c r="A7" s="99"/>
      <c r="B7" s="104"/>
      <c r="C7" s="104"/>
      <c r="D7" s="104"/>
      <c r="E7" s="104"/>
      <c r="F7" s="104"/>
      <c r="G7" s="103" t="s">
        <v>103</v>
      </c>
      <c r="H7" s="109" t="s">
        <v>104</v>
      </c>
      <c r="I7" s="104"/>
      <c r="J7" s="99" t="s">
        <v>105</v>
      </c>
      <c r="K7" s="99"/>
      <c r="L7" s="100" t="s">
        <v>65</v>
      </c>
      <c r="M7" s="101"/>
      <c r="N7" s="99"/>
      <c r="O7" s="99" t="s">
        <v>53</v>
      </c>
      <c r="P7" s="99" t="s">
        <v>54</v>
      </c>
      <c r="Q7" s="103" t="s">
        <v>106</v>
      </c>
      <c r="R7" s="103" t="s">
        <v>107</v>
      </c>
    </row>
    <row r="8" spans="1:18" s="78" customFormat="1" ht="29.25" customHeight="1" x14ac:dyDescent="0.25">
      <c r="A8" s="99"/>
      <c r="B8" s="105"/>
      <c r="C8" s="105"/>
      <c r="D8" s="105"/>
      <c r="E8" s="105"/>
      <c r="F8" s="105"/>
      <c r="G8" s="105"/>
      <c r="H8" s="110"/>
      <c r="I8" s="105"/>
      <c r="J8" s="77" t="s">
        <v>53</v>
      </c>
      <c r="K8" s="77" t="s">
        <v>54</v>
      </c>
      <c r="L8" s="77" t="s">
        <v>53</v>
      </c>
      <c r="M8" s="77" t="s">
        <v>54</v>
      </c>
      <c r="N8" s="99"/>
      <c r="O8" s="99"/>
      <c r="P8" s="99"/>
      <c r="Q8" s="105"/>
      <c r="R8" s="105"/>
    </row>
    <row r="9" spans="1:18" s="81" customFormat="1" ht="18" customHeight="1" x14ac:dyDescent="0.25">
      <c r="A9" s="80" t="s">
        <v>3</v>
      </c>
      <c r="B9" s="49" t="s">
        <v>196</v>
      </c>
      <c r="C9" s="49" t="s">
        <v>197</v>
      </c>
      <c r="D9" s="49" t="s">
        <v>204</v>
      </c>
      <c r="E9" s="49" t="s">
        <v>205</v>
      </c>
      <c r="F9" s="49" t="s">
        <v>198</v>
      </c>
      <c r="G9" s="49" t="s">
        <v>206</v>
      </c>
      <c r="H9" s="49" t="s">
        <v>210</v>
      </c>
      <c r="I9" s="49" t="s">
        <v>211</v>
      </c>
      <c r="J9" s="49" t="s">
        <v>212</v>
      </c>
      <c r="K9" s="49" t="s">
        <v>213</v>
      </c>
      <c r="L9" s="49" t="s">
        <v>214</v>
      </c>
      <c r="M9" s="49" t="s">
        <v>215</v>
      </c>
      <c r="N9" s="49" t="s">
        <v>216</v>
      </c>
      <c r="O9" s="49" t="s">
        <v>217</v>
      </c>
      <c r="P9" s="49" t="s">
        <v>218</v>
      </c>
      <c r="Q9" s="49" t="s">
        <v>219</v>
      </c>
      <c r="R9" s="49" t="s">
        <v>220</v>
      </c>
    </row>
    <row r="10" spans="1:18" s="78" customFormat="1" ht="15.6" x14ac:dyDescent="0.3">
      <c r="A10" s="82"/>
      <c r="B10" s="83">
        <v>0</v>
      </c>
      <c r="C10" s="83">
        <v>0</v>
      </c>
      <c r="D10" s="83">
        <v>0</v>
      </c>
      <c r="E10" s="83">
        <v>0</v>
      </c>
      <c r="F10" s="83">
        <v>0</v>
      </c>
      <c r="G10" s="84">
        <v>0</v>
      </c>
      <c r="H10" s="5">
        <v>0</v>
      </c>
      <c r="I10" s="6">
        <v>0</v>
      </c>
      <c r="J10" s="6">
        <v>0</v>
      </c>
      <c r="K10" s="6">
        <v>0</v>
      </c>
      <c r="L10" s="6">
        <v>0</v>
      </c>
      <c r="M10" s="6">
        <v>0</v>
      </c>
      <c r="N10" s="6">
        <v>0</v>
      </c>
      <c r="O10" s="96">
        <v>0</v>
      </c>
      <c r="P10" s="96">
        <v>0</v>
      </c>
      <c r="Q10" s="96">
        <v>0</v>
      </c>
      <c r="R10" s="96">
        <v>0</v>
      </c>
    </row>
    <row r="11" spans="1:18" s="86" customFormat="1" ht="15.6" x14ac:dyDescent="0.3">
      <c r="A11" s="82"/>
      <c r="B11" s="84"/>
      <c r="C11" s="84"/>
      <c r="D11" s="84"/>
      <c r="E11" s="84"/>
      <c r="F11" s="84"/>
      <c r="G11" s="84"/>
      <c r="H11" s="7"/>
      <c r="I11" s="7"/>
      <c r="J11" s="7"/>
      <c r="K11" s="7"/>
      <c r="L11" s="7"/>
      <c r="M11" s="7"/>
      <c r="N11" s="7"/>
      <c r="O11" s="85"/>
      <c r="P11" s="85"/>
      <c r="Q11" s="85"/>
      <c r="R11" s="85"/>
    </row>
    <row r="12" spans="1:18" ht="12.75" customHeight="1" x14ac:dyDescent="0.2"/>
    <row r="13" spans="1:18" s="88" customFormat="1" ht="12.75" customHeight="1" x14ac:dyDescent="0.25">
      <c r="A13" s="87" t="s">
        <v>108</v>
      </c>
      <c r="D13" s="89"/>
    </row>
    <row r="14" spans="1:18" s="88" customFormat="1" ht="17.25" customHeight="1" x14ac:dyDescent="0.3">
      <c r="A14" s="90" t="s">
        <v>33</v>
      </c>
      <c r="C14" s="90"/>
      <c r="D14" s="91"/>
      <c r="E14" s="91"/>
      <c r="F14" s="91"/>
      <c r="G14" s="91"/>
      <c r="H14" s="91"/>
      <c r="I14" s="92"/>
      <c r="J14" s="92"/>
      <c r="K14" s="92"/>
      <c r="L14" s="92"/>
      <c r="M14" s="92"/>
      <c r="N14" s="92"/>
      <c r="O14" s="91"/>
    </row>
    <row r="15" spans="1:18" s="88" customFormat="1" ht="13.8" x14ac:dyDescent="0.25">
      <c r="A15" s="106" t="s">
        <v>109</v>
      </c>
      <c r="B15" s="106"/>
      <c r="C15" s="106"/>
      <c r="D15" s="106"/>
      <c r="E15" s="106"/>
      <c r="F15" s="106"/>
      <c r="G15" s="106"/>
      <c r="H15" s="106"/>
      <c r="I15" s="106"/>
      <c r="J15" s="106"/>
      <c r="K15" s="106"/>
      <c r="L15" s="106"/>
      <c r="M15" s="106"/>
      <c r="N15" s="106"/>
      <c r="O15" s="106"/>
      <c r="P15" s="106"/>
      <c r="Q15" s="106"/>
      <c r="R15" s="106"/>
    </row>
    <row r="16" spans="1:18" s="88" customFormat="1" ht="13.8" x14ac:dyDescent="0.25">
      <c r="A16" s="106" t="s">
        <v>110</v>
      </c>
      <c r="B16" s="106"/>
      <c r="C16" s="106"/>
      <c r="D16" s="106"/>
      <c r="E16" s="106"/>
      <c r="F16" s="106"/>
      <c r="G16" s="106"/>
      <c r="H16" s="106"/>
      <c r="I16" s="106"/>
      <c r="J16" s="106"/>
      <c r="K16" s="106"/>
      <c r="L16" s="106"/>
      <c r="M16" s="106"/>
      <c r="N16" s="106"/>
      <c r="O16" s="106"/>
      <c r="P16" s="106"/>
      <c r="Q16" s="106"/>
      <c r="R16" s="106"/>
    </row>
    <row r="17" spans="1:18" s="88" customFormat="1" ht="13.8" x14ac:dyDescent="0.25">
      <c r="A17" s="106" t="s">
        <v>111</v>
      </c>
      <c r="B17" s="106"/>
      <c r="C17" s="106"/>
      <c r="D17" s="106"/>
      <c r="E17" s="106"/>
      <c r="F17" s="106"/>
      <c r="G17" s="106"/>
      <c r="H17" s="106"/>
      <c r="I17" s="106"/>
      <c r="J17" s="106"/>
      <c r="K17" s="106"/>
      <c r="L17" s="106"/>
      <c r="M17" s="106"/>
      <c r="N17" s="106"/>
      <c r="O17" s="106"/>
      <c r="P17" s="106"/>
      <c r="Q17" s="106"/>
      <c r="R17" s="106"/>
    </row>
    <row r="18" spans="1:18" s="88" customFormat="1" ht="13.8" x14ac:dyDescent="0.25">
      <c r="A18" s="106" t="s">
        <v>160</v>
      </c>
      <c r="B18" s="106"/>
      <c r="C18" s="106"/>
      <c r="D18" s="106"/>
      <c r="E18" s="106"/>
      <c r="F18" s="106"/>
      <c r="G18" s="106"/>
      <c r="H18" s="106"/>
      <c r="I18" s="106"/>
      <c r="J18" s="106"/>
      <c r="K18" s="106"/>
      <c r="L18" s="106"/>
      <c r="M18" s="106"/>
      <c r="N18" s="106"/>
      <c r="O18" s="106"/>
      <c r="P18" s="106"/>
      <c r="Q18" s="106"/>
      <c r="R18" s="106"/>
    </row>
    <row r="19" spans="1:18" s="88" customFormat="1" ht="13.8" x14ac:dyDescent="0.25">
      <c r="A19" s="106" t="s">
        <v>112</v>
      </c>
      <c r="B19" s="106"/>
      <c r="C19" s="106"/>
      <c r="D19" s="106"/>
      <c r="E19" s="106"/>
      <c r="F19" s="106"/>
      <c r="G19" s="106"/>
      <c r="H19" s="106"/>
      <c r="I19" s="106"/>
      <c r="J19" s="106"/>
      <c r="K19" s="106"/>
      <c r="L19" s="106"/>
      <c r="M19" s="106"/>
      <c r="N19" s="106"/>
      <c r="O19" s="106"/>
      <c r="P19" s="106"/>
      <c r="Q19" s="106"/>
      <c r="R19" s="106"/>
    </row>
    <row r="20" spans="1:18" s="88" customFormat="1" ht="13.8" x14ac:dyDescent="0.25">
      <c r="A20" s="106" t="s">
        <v>161</v>
      </c>
      <c r="B20" s="106"/>
      <c r="C20" s="106"/>
      <c r="D20" s="106"/>
      <c r="E20" s="106"/>
      <c r="F20" s="106"/>
      <c r="G20" s="106"/>
      <c r="H20" s="106"/>
      <c r="I20" s="106"/>
      <c r="J20" s="106"/>
      <c r="K20" s="106"/>
      <c r="L20" s="106"/>
      <c r="M20" s="106"/>
      <c r="N20" s="106"/>
      <c r="O20" s="106"/>
      <c r="P20" s="106"/>
      <c r="Q20" s="106"/>
      <c r="R20" s="106"/>
    </row>
    <row r="21" spans="1:18" s="88" customFormat="1" ht="13.8" x14ac:dyDescent="0.25">
      <c r="A21" s="106" t="s">
        <v>113</v>
      </c>
      <c r="B21" s="106"/>
      <c r="C21" s="106"/>
      <c r="D21" s="106"/>
      <c r="E21" s="106"/>
      <c r="F21" s="106"/>
      <c r="G21" s="106"/>
      <c r="H21" s="106"/>
      <c r="I21" s="106"/>
      <c r="J21" s="106"/>
      <c r="K21" s="106"/>
      <c r="L21" s="106"/>
      <c r="M21" s="106"/>
      <c r="N21" s="106"/>
      <c r="O21" s="106"/>
      <c r="P21" s="106"/>
      <c r="Q21" s="106"/>
      <c r="R21" s="106"/>
    </row>
    <row r="22" spans="1:18" ht="12.75" customHeight="1" x14ac:dyDescent="0.25">
      <c r="A22" s="93"/>
      <c r="B22" s="94"/>
      <c r="C22" s="94"/>
      <c r="D22" s="94"/>
      <c r="E22" s="94"/>
      <c r="F22" s="93"/>
      <c r="G22" s="93"/>
      <c r="H22" s="93"/>
      <c r="I22" s="93"/>
      <c r="J22" s="93"/>
      <c r="K22" s="93"/>
      <c r="L22" s="93"/>
      <c r="M22" s="93"/>
      <c r="N22" s="93"/>
      <c r="O22" s="93"/>
      <c r="P22" s="93"/>
      <c r="Q22" s="93"/>
      <c r="R22" s="93"/>
    </row>
    <row r="23" spans="1:18" ht="12.75" customHeight="1" x14ac:dyDescent="0.25">
      <c r="A23" s="93"/>
      <c r="G23" s="93"/>
      <c r="H23" s="93"/>
      <c r="I23" s="93"/>
      <c r="J23" s="93"/>
      <c r="K23" s="93"/>
      <c r="L23" s="93"/>
      <c r="M23" s="93"/>
      <c r="N23" s="93"/>
      <c r="O23" s="93"/>
      <c r="P23" s="93"/>
      <c r="Q23" s="93"/>
      <c r="R23" s="93"/>
    </row>
    <row r="24" spans="1:18" ht="12.75" customHeight="1" x14ac:dyDescent="0.25">
      <c r="A24" s="93"/>
      <c r="G24" s="93"/>
      <c r="H24" s="93"/>
      <c r="I24" s="93"/>
      <c r="J24" s="93"/>
      <c r="K24" s="93"/>
      <c r="L24" s="93"/>
      <c r="M24" s="93"/>
      <c r="N24" s="93"/>
      <c r="O24" s="93"/>
      <c r="P24" s="93"/>
      <c r="Q24" s="93"/>
      <c r="R24" s="93"/>
    </row>
    <row r="25" spans="1:18" ht="12.75" customHeight="1" x14ac:dyDescent="0.25">
      <c r="G25" s="95"/>
    </row>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s="76" customFormat="1" ht="12.75" customHeight="1" x14ac:dyDescent="0.2"/>
    <row r="34" s="76" customFormat="1" ht="12.75" customHeight="1" x14ac:dyDescent="0.2"/>
    <row r="35" s="76" customFormat="1" ht="12.75" customHeight="1" x14ac:dyDescent="0.2"/>
    <row r="36" s="76" customFormat="1" ht="12.75" customHeight="1" x14ac:dyDescent="0.2"/>
    <row r="37" s="76" customFormat="1" ht="12.75" customHeight="1" x14ac:dyDescent="0.2"/>
    <row r="38" s="76" customFormat="1" ht="12.75" customHeight="1" x14ac:dyDescent="0.2"/>
    <row r="39" s="76" customFormat="1" ht="12.75" customHeight="1" x14ac:dyDescent="0.2"/>
    <row r="40" s="76" customFormat="1" ht="12.75" customHeight="1" x14ac:dyDescent="0.2"/>
    <row r="41" s="76" customFormat="1" ht="12.75" customHeight="1" x14ac:dyDescent="0.2"/>
    <row r="42" s="76" customFormat="1" ht="12.75" customHeight="1" x14ac:dyDescent="0.2"/>
    <row r="43" s="76" customFormat="1" ht="12.75" customHeight="1" x14ac:dyDescent="0.2"/>
    <row r="44" s="76" customFormat="1" ht="12.75" customHeight="1" x14ac:dyDescent="0.2"/>
    <row r="45" s="76" customFormat="1" ht="12.75" customHeight="1" x14ac:dyDescent="0.2"/>
    <row r="46" s="76" customFormat="1" ht="12.75" customHeight="1" x14ac:dyDescent="0.2"/>
    <row r="47" s="76" customFormat="1" ht="12.75" customHeight="1" x14ac:dyDescent="0.2"/>
    <row r="48" s="76" customFormat="1" ht="12.75" customHeight="1" x14ac:dyDescent="0.2"/>
    <row r="49" s="76" customFormat="1" ht="12.75" customHeight="1" x14ac:dyDescent="0.2"/>
    <row r="50" s="76" customFormat="1" ht="12.75" customHeight="1" x14ac:dyDescent="0.2"/>
    <row r="51" s="76" customFormat="1" ht="12.75" customHeight="1" x14ac:dyDescent="0.2"/>
    <row r="52" s="76" customFormat="1" ht="12.75" customHeight="1" x14ac:dyDescent="0.2"/>
    <row r="53" s="76" customFormat="1" ht="12.75" customHeight="1" x14ac:dyDescent="0.2"/>
    <row r="54" s="76" customFormat="1" ht="12.75" customHeight="1" x14ac:dyDescent="0.2"/>
    <row r="55" s="76" customFormat="1" ht="12.75" customHeight="1" x14ac:dyDescent="0.2"/>
    <row r="56" s="76" customFormat="1" ht="12.75" customHeight="1" x14ac:dyDescent="0.2"/>
    <row r="57" s="76" customFormat="1" ht="12.75" customHeight="1" x14ac:dyDescent="0.2"/>
    <row r="58" s="76" customFormat="1" ht="12.75" customHeight="1" x14ac:dyDescent="0.2"/>
    <row r="59" s="76" customFormat="1" ht="12.75" customHeight="1" x14ac:dyDescent="0.2"/>
    <row r="60" s="76" customFormat="1" ht="12.75" customHeight="1" x14ac:dyDescent="0.2"/>
    <row r="61" s="76" customFormat="1" ht="12.75" customHeight="1" x14ac:dyDescent="0.2"/>
    <row r="62" s="76" customFormat="1" ht="12.75" customHeight="1" x14ac:dyDescent="0.2"/>
    <row r="63" s="76" customFormat="1" ht="12.75" customHeight="1" x14ac:dyDescent="0.2"/>
    <row r="64" s="76" customFormat="1" ht="12.75" customHeight="1" x14ac:dyDescent="0.2"/>
    <row r="65" s="76" customFormat="1" ht="12.75" customHeight="1" x14ac:dyDescent="0.2"/>
    <row r="66" s="76" customFormat="1" ht="12.75" customHeight="1" x14ac:dyDescent="0.2"/>
    <row r="67" s="76" customFormat="1" ht="12.75" customHeight="1" x14ac:dyDescent="0.2"/>
    <row r="68" s="76" customFormat="1" ht="12.75" customHeight="1" x14ac:dyDescent="0.2"/>
    <row r="69" s="76" customFormat="1" ht="12.75" customHeight="1" x14ac:dyDescent="0.2"/>
    <row r="70" s="76" customFormat="1" ht="12.75" customHeight="1" x14ac:dyDescent="0.2"/>
    <row r="71" s="76" customFormat="1" ht="12.75" customHeight="1" x14ac:dyDescent="0.2"/>
    <row r="72" s="76" customFormat="1" ht="12.75" customHeight="1" x14ac:dyDescent="0.2"/>
    <row r="73" s="76" customFormat="1" ht="12.75" customHeight="1" x14ac:dyDescent="0.2"/>
    <row r="74" s="76" customFormat="1" ht="12.75" customHeight="1" x14ac:dyDescent="0.2"/>
    <row r="75" s="76" customFormat="1" ht="12.75" customHeight="1" x14ac:dyDescent="0.2"/>
    <row r="76" s="76" customFormat="1" ht="12.75" customHeight="1" x14ac:dyDescent="0.2"/>
    <row r="77" s="76" customFormat="1" ht="12.75" customHeight="1" x14ac:dyDescent="0.2"/>
    <row r="78" s="76" customFormat="1" ht="12.75" customHeight="1" x14ac:dyDescent="0.2"/>
    <row r="79" s="76" customFormat="1" ht="12.75" customHeight="1" x14ac:dyDescent="0.2"/>
    <row r="80" s="76" customFormat="1" ht="12.75" customHeight="1" x14ac:dyDescent="0.2"/>
    <row r="81" s="76" customFormat="1" ht="12.75" customHeight="1" x14ac:dyDescent="0.2"/>
    <row r="82" s="76" customFormat="1" ht="12.75" customHeight="1" x14ac:dyDescent="0.2"/>
    <row r="83" s="76" customFormat="1" ht="12.75" customHeight="1" x14ac:dyDescent="0.2"/>
    <row r="84" s="76" customFormat="1" ht="12.75" customHeight="1" x14ac:dyDescent="0.2"/>
    <row r="85" s="76" customFormat="1" ht="12.75" customHeight="1" x14ac:dyDescent="0.2"/>
    <row r="86" s="76" customFormat="1" ht="12.75" customHeight="1" x14ac:dyDescent="0.2"/>
    <row r="87" s="76" customFormat="1" ht="12.75" customHeight="1" x14ac:dyDescent="0.2"/>
    <row r="88" s="76" customFormat="1" ht="12.75" customHeight="1" x14ac:dyDescent="0.2"/>
    <row r="89" s="76" customFormat="1" ht="12.75" customHeight="1" x14ac:dyDescent="0.2"/>
    <row r="90" s="76" customFormat="1" ht="12.75" customHeight="1" x14ac:dyDescent="0.2"/>
    <row r="91" s="76" customFormat="1" ht="12.75" customHeight="1" x14ac:dyDescent="0.2"/>
    <row r="92" s="76" customFormat="1" ht="12.75" customHeight="1" x14ac:dyDescent="0.2"/>
    <row r="93" s="76" customFormat="1" ht="12.75" customHeight="1" x14ac:dyDescent="0.2"/>
    <row r="94" s="76" customFormat="1" ht="12.75" customHeight="1" x14ac:dyDescent="0.2"/>
    <row r="95" s="76" customFormat="1" ht="12.75" customHeight="1" x14ac:dyDescent="0.2"/>
    <row r="96" s="76" customFormat="1" ht="12.75" customHeight="1" x14ac:dyDescent="0.2"/>
    <row r="97" s="76" customFormat="1" ht="12.75" customHeight="1" x14ac:dyDescent="0.2"/>
    <row r="98" s="76" customFormat="1" ht="12.75" customHeight="1" x14ac:dyDescent="0.2"/>
    <row r="99" s="76" customFormat="1" ht="12.75" customHeight="1" x14ac:dyDescent="0.2"/>
    <row r="100" s="76" customFormat="1" ht="12.75" customHeight="1" x14ac:dyDescent="0.2"/>
    <row r="101" s="76" customFormat="1" ht="12.75" customHeight="1" x14ac:dyDescent="0.2"/>
    <row r="102" s="76" customFormat="1" ht="12.75" customHeight="1" x14ac:dyDescent="0.2"/>
    <row r="103" s="76" customFormat="1" ht="12.75" customHeight="1" x14ac:dyDescent="0.2"/>
    <row r="104" s="76" customFormat="1" ht="12.75" customHeight="1" x14ac:dyDescent="0.2"/>
    <row r="105" s="76" customFormat="1" ht="12.75" customHeight="1" x14ac:dyDescent="0.2"/>
    <row r="106" s="76" customFormat="1" ht="12.75" customHeight="1" x14ac:dyDescent="0.2"/>
    <row r="107" s="76" customFormat="1" ht="12.75" customHeight="1" x14ac:dyDescent="0.2"/>
    <row r="108" s="76" customFormat="1" ht="12.75" customHeight="1" x14ac:dyDescent="0.2"/>
    <row r="109" s="76" customFormat="1" ht="12.75" customHeight="1" x14ac:dyDescent="0.2"/>
    <row r="110" s="76" customFormat="1" ht="12.75" customHeight="1" x14ac:dyDescent="0.2"/>
    <row r="111" s="76" customFormat="1" ht="12.75" customHeight="1" x14ac:dyDescent="0.2"/>
    <row r="112" s="76" customFormat="1" ht="12.75" customHeight="1" x14ac:dyDescent="0.2"/>
    <row r="113" s="76" customFormat="1" ht="12.75" customHeight="1" x14ac:dyDescent="0.2"/>
    <row r="114" s="76" customFormat="1" ht="12.75" customHeight="1" x14ac:dyDescent="0.2"/>
    <row r="115" s="76" customFormat="1" ht="12.75" customHeight="1" x14ac:dyDescent="0.2"/>
    <row r="116" s="76" customFormat="1" ht="12.75" customHeight="1" x14ac:dyDescent="0.2"/>
    <row r="117" s="76" customFormat="1" ht="12.75" customHeight="1" x14ac:dyDescent="0.2"/>
    <row r="118" s="76" customFormat="1" ht="12.75" customHeight="1" x14ac:dyDescent="0.2"/>
    <row r="119" s="76" customFormat="1" ht="12.75" customHeight="1" x14ac:dyDescent="0.2"/>
    <row r="120" s="76" customFormat="1" ht="12.75" customHeight="1" x14ac:dyDescent="0.2"/>
  </sheetData>
  <mergeCells count="34">
    <mergeCell ref="A21:R21"/>
    <mergeCell ref="R7:R8"/>
    <mergeCell ref="A15:R15"/>
    <mergeCell ref="A16:R16"/>
    <mergeCell ref="A17:R17"/>
    <mergeCell ref="A18:R18"/>
    <mergeCell ref="N6:N8"/>
    <mergeCell ref="O6:P6"/>
    <mergeCell ref="Q6:R6"/>
    <mergeCell ref="G7:G8"/>
    <mergeCell ref="H7:H8"/>
    <mergeCell ref="J7:K7"/>
    <mergeCell ref="L7:M7"/>
    <mergeCell ref="D6:D8"/>
    <mergeCell ref="E6:E8"/>
    <mergeCell ref="J6:M6"/>
    <mergeCell ref="A19:R19"/>
    <mergeCell ref="A20:R20"/>
    <mergeCell ref="F6:F8"/>
    <mergeCell ref="G6:H6"/>
    <mergeCell ref="O7:O8"/>
    <mergeCell ref="I6:I8"/>
    <mergeCell ref="A2:R2"/>
    <mergeCell ref="A3:R3"/>
    <mergeCell ref="A4:R4"/>
    <mergeCell ref="A5:A8"/>
    <mergeCell ref="B5:D5"/>
    <mergeCell ref="E5:F5"/>
    <mergeCell ref="G5:M5"/>
    <mergeCell ref="N5:R5"/>
    <mergeCell ref="B6:B8"/>
    <mergeCell ref="C6:C8"/>
    <mergeCell ref="P7:P8"/>
    <mergeCell ref="Q7:Q8"/>
  </mergeCells>
  <pageMargins left="0.25" right="0.25" top="0.5" bottom="0.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01.TCD</vt:lpstr>
      <vt:lpstr>02.XLD</vt:lpstr>
      <vt:lpstr>03.GQKN</vt:lpstr>
      <vt:lpstr>04.GQTC</vt:lpstr>
      <vt:lpstr>05.KQTH</vt:lpstr>
      <vt:lpstr>06.QLKNTC</vt:lpstr>
      <vt:lpstr>'01.TCD'!Print_Area</vt:lpstr>
      <vt:lpstr>'02.XLD'!Print_Area</vt:lpstr>
      <vt:lpstr>'04.GQTC'!Print_Area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tạ tuấn anh_551</cp:lastModifiedBy>
  <cp:lastPrinted>2025-11-18T07:53:39Z</cp:lastPrinted>
  <dcterms:created xsi:type="dcterms:W3CDTF">2010-05-19T08:13:58Z</dcterms:created>
  <dcterms:modified xsi:type="dcterms:W3CDTF">2026-05-19T00:19:22Z</dcterms:modified>
</cp:coreProperties>
</file>